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<sst xmlns="http://schemas.openxmlformats.org/spreadsheetml/2006/main" count="1590" uniqueCount="571">
  <si>
    <t>政务服务事项清单</t>
  </si>
  <si>
    <t>事项名称</t>
  </si>
  <si>
    <t>实施单位</t>
  </si>
  <si>
    <t>事项类别</t>
  </si>
  <si>
    <t>名称预先核准（包括内资企业、企业集团、农民专业合作社名称预先核准）</t>
  </si>
  <si>
    <t>行政审批局</t>
  </si>
  <si>
    <t>行政许可</t>
  </si>
  <si>
    <t>企业设立、变更、注销登记</t>
  </si>
  <si>
    <t>个体工商户注册、变更、注销登记</t>
  </si>
  <si>
    <t>农民专业合作社设立、变更、注销登记</t>
  </si>
  <si>
    <t>广告发布登记</t>
  </si>
  <si>
    <t>特种设备作业人员资格认定</t>
  </si>
  <si>
    <t>承担国家法定计量检定机构任务授权</t>
  </si>
  <si>
    <t>食品（含保健食品）经营许可</t>
  </si>
  <si>
    <t>药品经营许可（零售）</t>
  </si>
  <si>
    <t>外商投资企业设立及企业变更审批（3亿美元以下鼓励类和允许类）</t>
  </si>
  <si>
    <t>粮食收购资格认定</t>
  </si>
  <si>
    <t>取水许可</t>
  </si>
  <si>
    <t>水利基建项目初步设计文件审批</t>
  </si>
  <si>
    <t>水工程建设规划同意书审核</t>
  </si>
  <si>
    <t>江河、湖泊新建、改建或者扩大排污口审核</t>
  </si>
  <si>
    <t>河道采砂许可</t>
  </si>
  <si>
    <t>河道管理范围内建设项目工程建设方案审批</t>
  </si>
  <si>
    <t>河道管理范围内有关活动（不含河道采砂）审批</t>
  </si>
  <si>
    <t>非防洪建设项目洪水影响评价报告审批</t>
  </si>
  <si>
    <t>生产建设项目水土保持方案审批</t>
  </si>
  <si>
    <t>水利水电建设项目环境影响报告书（表）预审</t>
  </si>
  <si>
    <t>拖拉机、联合收割机操作人员操作证件核发</t>
  </si>
  <si>
    <t>拖拉机驾驶培训学校、驾驶培训班资格认定</t>
  </si>
  <si>
    <t>渔业专用航标的设置、撤除、位置移动和其他状况改变审批</t>
  </si>
  <si>
    <t>渔业捕捞许可审批</t>
  </si>
  <si>
    <t>水域滩涂养殖证的审核</t>
  </si>
  <si>
    <t>拖拉机、联合收割机登记、证书和牌照核发</t>
  </si>
  <si>
    <t>渔业船网工具控制指标审批、审核上报</t>
  </si>
  <si>
    <t>渔港水域渔业船舶水上拆解活动审批</t>
  </si>
  <si>
    <t>在草原上开展经营性旅游活动审批</t>
  </si>
  <si>
    <t>农作物种子生产经营许可证核发</t>
  </si>
  <si>
    <t>食用菌菌种生产经营许可证核发</t>
  </si>
  <si>
    <t>甘草和麻黄草采集证核发</t>
  </si>
  <si>
    <t>农业植物及其产品调运检疫及植物检疫证书签发</t>
  </si>
  <si>
    <t>外国人进入渔业部门管理的国家级自然保护区审批</t>
  </si>
  <si>
    <t>种畜禽生产经营许可</t>
  </si>
  <si>
    <t>生鲜乳准运证明核发</t>
  </si>
  <si>
    <t>生鲜乳收购站许可</t>
  </si>
  <si>
    <t>林业植物检疫证书核发</t>
  </si>
  <si>
    <t>林木采伐许可证核发</t>
  </si>
  <si>
    <t>勘查、开采矿藏和各项建设工程占用或者征收、征用林地审核</t>
  </si>
  <si>
    <t>木材运输证核发</t>
  </si>
  <si>
    <t>森林经营单位修筑直接为林业生产服务的工程设施占用林地审批</t>
  </si>
  <si>
    <t>猎捕非国家重点保护陆生野生动物狩猎证核发</t>
  </si>
  <si>
    <t>森林防火期内在森林防火区野外用火活动审批</t>
  </si>
  <si>
    <t>森林高火险期内进入森林高火险区的活动审批</t>
  </si>
  <si>
    <t>林木种子生产经营许可核发</t>
  </si>
  <si>
    <t>农业植物及其产品产地检疫合格证签发</t>
  </si>
  <si>
    <t>占用防洪规划保留区内土地审批</t>
  </si>
  <si>
    <t>主要林木良种生产、经营许可审核</t>
  </si>
  <si>
    <t>森林植物及其产品调运植物检疫证书核发</t>
  </si>
  <si>
    <t>农药广告审批</t>
  </si>
  <si>
    <t>对草原防火期内进行实弹演习、爆破、勘察和施工等活动的审批</t>
  </si>
  <si>
    <t>特种设备作业人员的申请、受理、培训、考核</t>
  </si>
  <si>
    <t>特种设备使用登记（车用气瓶除外）</t>
  </si>
  <si>
    <t>保健食品经营企业审核</t>
  </si>
  <si>
    <t>国产一类医疗器械注册、重新注册和变更</t>
  </si>
  <si>
    <t>餐饮服务许可</t>
  </si>
  <si>
    <t>麻醉药品和精神药品邮寄证明核发</t>
  </si>
  <si>
    <t>除限制使用的农药经营许可</t>
  </si>
  <si>
    <t>企业、事业单位、社会团体等投资建设的固定资产投资项目核准</t>
  </si>
  <si>
    <t>固定资产投资项目节能评估和审查</t>
  </si>
  <si>
    <t>商品房预售许可</t>
  </si>
  <si>
    <t>城镇污水排入排水管网许可</t>
  </si>
  <si>
    <t>拆除、改动城镇排水与污水处理设施方案审核</t>
  </si>
  <si>
    <t>燃气经营许可证核发</t>
  </si>
  <si>
    <t>燃气经营者改动市政燃气设施审批</t>
  </si>
  <si>
    <t>占用、挖掘城市道路审批</t>
  </si>
  <si>
    <t>依附于城市道路建设各种管线、杆线等设施审批</t>
  </si>
  <si>
    <t>特殊车辆在城市道路上行驶（包括经过城市桥梁）审批</t>
  </si>
  <si>
    <t>因工程建设确需改装、拆除或者迁移城市公共供水设施的审批</t>
  </si>
  <si>
    <t>砍伐城市树木审批</t>
  </si>
  <si>
    <t>迁移古树名木审批</t>
  </si>
  <si>
    <t>城市绿化工程建设项目综合验收</t>
  </si>
  <si>
    <t>管线建设穿越城市绿地批准</t>
  </si>
  <si>
    <t>城市的公共绿地、居住区绿地、风景林地和干道绿化带等绿化工程的设计方案审批</t>
  </si>
  <si>
    <t>城市绿化工程设计方案审批</t>
  </si>
  <si>
    <t>拆除环境卫生设施拆迁方案批准</t>
  </si>
  <si>
    <t>确需在禁挖期内挖掘新建、扩建、改建、大修的城市道路批准</t>
  </si>
  <si>
    <t>城市建筑垃圾处置核准</t>
  </si>
  <si>
    <t>依法必须招标的基建工程、特许经营项目招标方式和招标范围的核准</t>
  </si>
  <si>
    <t>县管权限的外商投资项目核准</t>
  </si>
  <si>
    <t>规划内的企业投资生物质发电项目核准(不含垃圾焚烧和垃圾填埋气发电)</t>
  </si>
  <si>
    <t>企业投资地热能发电项目核准</t>
  </si>
  <si>
    <t>企业投资日产300吨及以上聚酯项目备案</t>
  </si>
  <si>
    <t>企业投资乙烯改扩建项目备案</t>
  </si>
  <si>
    <t>企业投资医学城、大学城及其他园区性建设项目备案</t>
  </si>
  <si>
    <t>企业投资精对苯二甲酸（PTA）项目及对二甲苯（PX）改扩建项目备案</t>
  </si>
  <si>
    <t>企业投资F1赛车场项目备案</t>
  </si>
  <si>
    <t>企业投资在非主要河流上建设的水电站项目核准</t>
  </si>
  <si>
    <t>非跨县(区)330千伏及以下电压等级和列入国家规划的500千伏电压等级的交流电网工程项目核准</t>
  </si>
  <si>
    <t>35千伏及以下电压等级接入电网的风电项目核准</t>
  </si>
  <si>
    <t>企业投资甲苯二异氰酸酯（TDI）项目备案</t>
  </si>
  <si>
    <t>企业投资纸浆项目备案</t>
  </si>
  <si>
    <t>企业投资日处理糖料1500吨及以上项目备案</t>
  </si>
  <si>
    <t>企业投资卫星电视接收机及关键件、国家特殊规定的移动通信系统及终端等生产项目备案</t>
  </si>
  <si>
    <t>接入10千伏以上电压等级的分布式光伏发电项目核准</t>
  </si>
  <si>
    <t>由于工程施工、设备维修等原因确需停止供水审批</t>
  </si>
  <si>
    <t>《河北省政府核准的投资项目目录》以外的原材料工业、机械装备制造工业、消费品工业、电子信息产品制造业固定资产投资、信息化工程建设投资、技术改造投资项目备案</t>
  </si>
  <si>
    <t>工业、商贸流通业、信息化领域技术改造项目节能审查</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</si>
  <si>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</si>
  <si>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</si>
  <si>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</si>
  <si>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社会团体成立、变更、注销登记</t>
  </si>
  <si>
    <t>民办非企业单位成立、变更、注销登记</t>
  </si>
  <si>
    <t>养老机构设立许可</t>
  </si>
  <si>
    <t>建设殡仪馆、火葬场、殡仪服务站、骨灰堂、经营性公墓、农村公益性墓地审批</t>
  </si>
  <si>
    <t>会计代理记账机构设立审批</t>
  </si>
  <si>
    <t>中介机构从事代理记账业务审批</t>
  </si>
  <si>
    <t>民办职业培训学校设立、分立、合并、变更及终止审批</t>
  </si>
  <si>
    <t>设立人力资源服务机构及其业务范围审批</t>
  </si>
  <si>
    <t>地方企业实行不定时工作制和综合计算工时工作制审批</t>
  </si>
  <si>
    <t>劳务派遣经营许可</t>
  </si>
  <si>
    <t>道路旅客运输经营许可</t>
  </si>
  <si>
    <t>公路超限运输许可</t>
  </si>
  <si>
    <t>占用、挖掘公路、公路用地或者使公路改线审批</t>
  </si>
  <si>
    <t>在公路增设或改造平面交叉道口审批</t>
  </si>
  <si>
    <t>设置非公路标志审批</t>
  </si>
  <si>
    <t>更新采伐护路林审批</t>
  </si>
  <si>
    <t>公路建设项目施工许可</t>
  </si>
  <si>
    <t>道路货运经营许可</t>
  </si>
  <si>
    <t>道路运输站（场）经营许可</t>
  </si>
  <si>
    <t>机动车驾驶员培训许可</t>
  </si>
  <si>
    <t>出租汽车经营许可</t>
  </si>
  <si>
    <t>车辆运营证核发</t>
  </si>
  <si>
    <t>公路水运工程建设项目设计文件审批</t>
  </si>
  <si>
    <t>跨越、穿越公路及在公路用地范围内架设、埋设管线、电缆等设施，或者利用公路桥梁、公路隧道、涵洞铺设电缆等设施许可</t>
  </si>
  <si>
    <t>公路建筑控制区内埋设管线、电缆等设施许可</t>
  </si>
  <si>
    <t>公路建设项目竣工验收</t>
  </si>
  <si>
    <t>非煤矿矿山建设项目安全设施设计审查</t>
  </si>
  <si>
    <t>除剧毒化学品、易制爆化学品外其他危险化学品（不含仓储经营）经营许可</t>
  </si>
  <si>
    <t>烟花爆竹经营(零售)许可</t>
  </si>
  <si>
    <t>县管权限交通建设项目初步设计审批</t>
  </si>
  <si>
    <t>实施中等及中等以下学历教育、学前教育、自学考试助学及其他文化教育的学校设立、变更和终止审批</t>
  </si>
  <si>
    <t>适龄儿童、少年因身体状况需要延缓入学或者休学审批</t>
  </si>
  <si>
    <t>文艺、体育等专业训练的社会组织自行实施义务教育审批</t>
  </si>
  <si>
    <t>校车使用许可</t>
  </si>
  <si>
    <t>互联网上网服务营业场所经营单位设立审批</t>
  </si>
  <si>
    <t>营业性演出审批</t>
  </si>
  <si>
    <t>娱乐场所设立审批</t>
  </si>
  <si>
    <t>文艺表演团体设立审批</t>
  </si>
  <si>
    <t>内部资料性出版物准印证核发</t>
  </si>
  <si>
    <t>出版物零售单位和个体工商户设立、变更审批</t>
  </si>
  <si>
    <t>电影放映单位设立审批</t>
  </si>
  <si>
    <t>有线广播电视传输覆盖网工程建设及验收审核</t>
  </si>
  <si>
    <t>卫星电视广播地面接收设施安装服务许可</t>
  </si>
  <si>
    <t>经营高危险性体育项目许可</t>
  </si>
  <si>
    <t>举办健身气功活动及设立站点审批</t>
  </si>
  <si>
    <t>非国有文物收藏单位和其他单位借用国有文物收藏单位馆藏文物审批</t>
  </si>
  <si>
    <t>对文物保护单位、未核定为文物保护单位的不可移动文物修缮许可</t>
  </si>
  <si>
    <t>文物保护单位建设控制地带内建设工程设计方案审核</t>
  </si>
  <si>
    <t>文物保护单位原址保护措施审批</t>
  </si>
  <si>
    <t>博物馆处理不够入藏标准、无保存价值的文物或标本审批</t>
  </si>
  <si>
    <t>母婴保健技术服务机构执业许可</t>
  </si>
  <si>
    <t>母婴保健服务人员资格认定</t>
  </si>
  <si>
    <t>医疗机构设置审批（含港澳台，外商独资除外）</t>
  </si>
  <si>
    <t>医疗机构执业登记（人体器官移植除外）</t>
  </si>
  <si>
    <t>医师执业注册</t>
  </si>
  <si>
    <t>除市卫计委注册执业的单位以外的医师执业、变更、重新注册许可</t>
  </si>
  <si>
    <t>饮用水供水单位卫生许可</t>
  </si>
  <si>
    <t>公共场所卫生许可</t>
  </si>
  <si>
    <t>放射源诊疗技术和医用辐射机构许可</t>
  </si>
  <si>
    <t>医疗机构放射性职业病危害建设项目预评价报告审核</t>
  </si>
  <si>
    <t>乡村医生执业注册</t>
  </si>
  <si>
    <t>家庭接生员技术合格证书核发</t>
  </si>
  <si>
    <t>医疗机构放射性职业病危害建设项目竣工验收</t>
  </si>
  <si>
    <t>县级文物保护单位改变用途审核</t>
  </si>
  <si>
    <t>中外合作开办学前教育机构审批</t>
  </si>
  <si>
    <t>举办全县性学生竞赛活动审批</t>
  </si>
  <si>
    <t>公共场所改、扩建卫生许可</t>
  </si>
  <si>
    <t>计划生育技术服务机构设立许可</t>
  </si>
  <si>
    <t>计划生育技术服务人员合格证核发</t>
  </si>
  <si>
    <t>再生育审批</t>
  </si>
  <si>
    <t>执业医师申请个体行医审批</t>
  </si>
  <si>
    <t>省直医疗卫生机构以外的护士延续注册许可</t>
  </si>
  <si>
    <t>广播电视转播、发射台更改技术参数审核</t>
  </si>
  <si>
    <t>中外合作音像制品零售企业设立与变更审批</t>
  </si>
  <si>
    <t>出版物零售业务审批</t>
  </si>
  <si>
    <t>重大建设项目的社会稳定风险评估</t>
  </si>
  <si>
    <t xml:space="preserve">成品油零售经营资格 </t>
  </si>
  <si>
    <t>再生资源回收经营备案登记</t>
  </si>
  <si>
    <t>工程建设项目现场搅拌混凝土和砂浆备案申请</t>
  </si>
  <si>
    <t>用人单位的集体合同审核</t>
  </si>
  <si>
    <t>从事城市生活垃圾经营性清扫（包括各县餐厨废弃物处置）、收集、运输服务的审批</t>
  </si>
  <si>
    <t>利用公路的设施悬挂非交通标志的审批</t>
  </si>
  <si>
    <t>开办中医医疗性保健按摩、中医美容等服务项目审批</t>
  </si>
  <si>
    <t>设立、变更经营包装装潢印刷品、其他印刷品及复印、打印经营企业审批</t>
  </si>
  <si>
    <t>拍摄省、市级文物保护单位审批</t>
  </si>
  <si>
    <t>申请文物保护单位保护范围内爆破、钻探、挖掘等作业和建设工程选址涉及文物保护单位迁移异地保护或拆除审批</t>
  </si>
  <si>
    <t>国有市级文物保护单位改变用途同意</t>
  </si>
  <si>
    <t>乡村兽医登记许可</t>
  </si>
  <si>
    <t>计量标准器具核准</t>
  </si>
  <si>
    <t>动物及动物产品检疫合格证核发</t>
  </si>
  <si>
    <t>动物诊疗许可证核发</t>
  </si>
  <si>
    <t>动物防疫条件合格证核发</t>
  </si>
  <si>
    <t>临时占用草原、在草原上修建直接为草原保护和畜牧业生产服务的工程设施审批</t>
  </si>
  <si>
    <t>从事主要农作物杂交种子及其亲本种子的生产经营、实行选育生产经营相结合并符合国务院农业部门规定条件的种子企业的农作物种子生产经营许可证审核</t>
  </si>
  <si>
    <t>兽药经营许可证核发</t>
  </si>
  <si>
    <t>临时占用林地审批</t>
  </si>
  <si>
    <t>建设用地（含临时用地）规划许可证核发</t>
  </si>
  <si>
    <t>建设工程（含临时建设）规划许可证核发</t>
  </si>
  <si>
    <t>建设项目选址意见书核发</t>
  </si>
  <si>
    <t>建设工程规划条件核实合格通知书核发</t>
  </si>
  <si>
    <t>建筑工程施工许可证核发</t>
  </si>
  <si>
    <t>防空地下室建设审批</t>
  </si>
  <si>
    <t>防空地下室竣工验收审批</t>
  </si>
  <si>
    <t>人防通信、警报设施拆除、迁移批准</t>
  </si>
  <si>
    <t>在危及人防工程安全范围内埋设管道、修建地面工程审批及人防工程改造、拆除、报废审批</t>
  </si>
  <si>
    <t>建设用地改变用途审核</t>
  </si>
  <si>
    <t>划拨土地使用权和地上建筑物及附着物所有权转让、出租、抵押审批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</si>
  <si>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</si>
  <si>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</si>
  <si>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</si>
  <si>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</si>
  <si>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</si>
  <si>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土地征收审核</t>
  </si>
  <si>
    <t>在耕地或非耕地上取土审核</t>
  </si>
  <si>
    <t>乡村建设规划许可证核发</t>
  </si>
  <si>
    <t>农村村民宅基地审批</t>
  </si>
  <si>
    <t>海洋工程建设项目的环境保护设施验收</t>
  </si>
  <si>
    <t>因科学研究需要进入海洋自然保护区核心区从事科学研究观测、调查活动审批</t>
  </si>
  <si>
    <t>外国人进入国家级海洋自然保护区审批</t>
  </si>
  <si>
    <t>海洋工程建设项目海洋环境影响报告核准</t>
  </si>
  <si>
    <t>海洋工程建设项目环境保护设施“三同时”检查批准</t>
  </si>
  <si>
    <t>海洋环境保护设施拆除或闲置许可</t>
  </si>
  <si>
    <t>设立、调整海洋观测站（点）审批</t>
  </si>
  <si>
    <t>海域使用权审核</t>
  </si>
  <si>
    <t>乡（镇）村企业使用集体建设用地审批</t>
  </si>
  <si>
    <t>乡（镇）村公共设施、公益事业使用集体建设用地审批</t>
  </si>
  <si>
    <t>对出卖、转让集体所有、个人所有以及其他不属于国家所有的对国家和社会具有保存价值的或者应当保密的档案的审批</t>
  </si>
  <si>
    <t>因教学、科学研究确需在无居民海岛采集生物和非生物标本的批准</t>
  </si>
  <si>
    <t>农村集体经济组织修建水库审批</t>
  </si>
  <si>
    <t>城市建设填堵水域、废除围堤审核</t>
  </si>
  <si>
    <t>占用农业灌溉水源、灌排工程设施审批</t>
  </si>
  <si>
    <t>蓄滞洪区避洪设施建设审批</t>
  </si>
  <si>
    <t>在大坝管理和保护范围内修建码头、渔塘许可</t>
  </si>
  <si>
    <t>国内异地引进水产苗种检疫</t>
  </si>
  <si>
    <t>渔业自然保护区缓冲区非破坏性科研教学实习和标本采集审批</t>
  </si>
  <si>
    <t>渔业自然保护区核心区科研观测调查活动审批</t>
  </si>
  <si>
    <t>渔业船舶登记</t>
  </si>
  <si>
    <t>从事营利性治沙活动许可</t>
  </si>
  <si>
    <t>在风景名胜区内从事建设、设置广告、举办大型游乐活动以及其他影响生态和景观活动许可</t>
  </si>
  <si>
    <t>渔业船舶及船用产品检验</t>
  </si>
  <si>
    <t>在渔港内新建、改建、扩建各种设施，或者进行其他水上、水下施工作业审批</t>
  </si>
  <si>
    <t>渔港内易燃、易爆、有毒等危害品装卸审批</t>
  </si>
  <si>
    <t>水产苗种生产审批</t>
  </si>
  <si>
    <t>船舶污染港区水域作业审批</t>
  </si>
  <si>
    <t>建设港口设施使用非深水岸线审批</t>
  </si>
  <si>
    <t>专用航标设置、撤除、位置移动和其他状况改变审批</t>
  </si>
  <si>
    <t>港口采掘、爆破施工作业许可</t>
  </si>
  <si>
    <t>港口内进行危险货物的装卸、过驳作业许可</t>
  </si>
  <si>
    <t>新建、改建、扩建从事港口危险货物作业的建设项目安全条件审查</t>
  </si>
  <si>
    <t>通航水域岸线安全使用和水上水下活动许可</t>
  </si>
  <si>
    <t>载运危险货物和污染危险性货物进出港口审批</t>
  </si>
  <si>
    <t>与航道有关的工程建设项目对航道通航条件影响评价审核</t>
  </si>
  <si>
    <t>大型设施、移动式平台、超限物体水上拖带审批</t>
  </si>
  <si>
    <t>船员服务薄签发</t>
  </si>
  <si>
    <t>港口的危险货物作业场所、实施卫生除害处理的专用场所审批</t>
  </si>
  <si>
    <t>港口危险货物作业的建设项目安全设施设计审查</t>
  </si>
  <si>
    <t>民办学校学历教育收费项目及标准的核定</t>
  </si>
  <si>
    <t>发展改革、教育、人力资源社会保障部门</t>
  </si>
  <si>
    <t>政府出资的投资项目审批</t>
  </si>
  <si>
    <t>发展改革局</t>
  </si>
  <si>
    <t>其他类</t>
  </si>
  <si>
    <t>重大固定资产投资项目社会稳定风险评估报告审查</t>
  </si>
  <si>
    <t>新成立融资性担保机构的初审</t>
  </si>
  <si>
    <t>统计报告权</t>
  </si>
  <si>
    <t>统计调查权</t>
  </si>
  <si>
    <t>对在统计工作中知悉的国家秘密、商业秘密和个人信息，应当予以保密</t>
  </si>
  <si>
    <t>对未标明表号、制定机关、批准或者备案文号、有效期限等标志的统计调查表责令停止有关统计调查活动权</t>
  </si>
  <si>
    <t>对超过有效期限的统计调查表责令停止有关统计调查活动权</t>
  </si>
  <si>
    <t>设置卫星电视广播地面接收设施审批</t>
  </si>
  <si>
    <t>教育局、政法委</t>
  </si>
  <si>
    <t>乡镇设立广播电视站和机关、部队、团体、企业事业单位设立有线广播电视站审批</t>
  </si>
  <si>
    <t>教育局</t>
  </si>
  <si>
    <t>广播电视视频点播业务许可证（乙种）审批</t>
  </si>
  <si>
    <t>对新闻出版广电总局负责的广播电台、电视台设立、终止审批的初审</t>
  </si>
  <si>
    <t>接收卫星传送的境外电视节目许可证初审</t>
  </si>
  <si>
    <t>电视剧制作许可证审核、审批</t>
  </si>
  <si>
    <t>广播电台、电视台、教育电视台变更台名、节目套数或者节目设置范围审核</t>
  </si>
  <si>
    <t>无线广播电视发射设备的订购证明审核</t>
  </si>
  <si>
    <t>广播电视节目传送业务审核</t>
  </si>
  <si>
    <t>有线广播电视开办视频点播业务审核</t>
  </si>
  <si>
    <t>国内外对教育捐款、捐赠的项目实施</t>
  </si>
  <si>
    <t>生源地助学贷款</t>
  </si>
  <si>
    <t>涉及国家安全事项的建设项目审批</t>
  </si>
  <si>
    <t>政法委</t>
  </si>
  <si>
    <t>筹备设立宗教活动场所审批</t>
  </si>
  <si>
    <t>在宗教活动场所内改建或者新建建筑物审批</t>
  </si>
  <si>
    <t>宗教活动场所登记、合并、分立、终止或者变更登记内容审批</t>
  </si>
  <si>
    <t>地方性宗教团体成立、变更、注销前审批</t>
  </si>
  <si>
    <t>跨县（区）举行超过宗教活动场所容纳规模的大型宗教活动的审批</t>
  </si>
  <si>
    <t>法律援助</t>
  </si>
  <si>
    <t>行政给付</t>
  </si>
  <si>
    <t>指导人民调解工作</t>
  </si>
  <si>
    <t>指导管理、组织实施社区矫正工作</t>
  </si>
  <si>
    <t>第二类、第三类易制毒化学品购买备案证明</t>
  </si>
  <si>
    <t>公安分局</t>
  </si>
  <si>
    <t>第一类、第二类易制毒化学品运输许可</t>
  </si>
  <si>
    <t>第三类易制毒化学品运输事前备案</t>
  </si>
  <si>
    <t>民用爆炸物品购买许可</t>
  </si>
  <si>
    <t>民用爆炸物品运输许可</t>
  </si>
  <si>
    <t>金融机构营业场所、金库安全防范设施建设方案审批及工程验收</t>
  </si>
  <si>
    <t>举行集会游行示威许可</t>
  </si>
  <si>
    <t>大型群众性活动安全许可</t>
  </si>
  <si>
    <t>举办焰火晚会及其他大型焰火燃放活动许可</t>
  </si>
  <si>
    <t>典当业特种行业许可证核发</t>
  </si>
  <si>
    <t>公章刻制业特种行业许可证核发</t>
  </si>
  <si>
    <t>旅馆业特种行业许可证核发</t>
  </si>
  <si>
    <t>互联网上网服务营业场所信息网络安全和消防安全审核</t>
  </si>
  <si>
    <t>公众聚集场所投入使用、营业前消防安全检查</t>
  </si>
  <si>
    <t>剧毒化学品购买许可</t>
  </si>
  <si>
    <t>剧毒化学品道路运输通行证核发</t>
  </si>
  <si>
    <t>放射性物品道路运输许可</t>
  </si>
  <si>
    <t>烟花爆竹道路运输许可</t>
  </si>
  <si>
    <t>运输危险化学品的车辆进入危险化学品运输车辆限制通行区域审批</t>
  </si>
  <si>
    <t>机动车驾驶证核发、审验</t>
  </si>
  <si>
    <t>机动车临时通行牌证核发</t>
  </si>
  <si>
    <t>机动车登记</t>
  </si>
  <si>
    <t>机动车检验合格标志核发</t>
  </si>
  <si>
    <t>非机动车登记</t>
  </si>
  <si>
    <t>校车驾驶资格许可</t>
  </si>
  <si>
    <t>户口迁移审批</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</si>
  <si>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</si>
  <si>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</si>
  <si>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</si>
  <si>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</si>
  <si>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</si>
  <si>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</si>
  <si>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</si>
  <si>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港澳台居民定居证明签发</t>
  </si>
  <si>
    <t>边境管理区通行证（深圳、珠海经济特区除外）核发</t>
  </si>
  <si>
    <t>出入境通行证签发</t>
  </si>
  <si>
    <t>外国人旅行证签发</t>
  </si>
  <si>
    <t>专职消防队建立验收</t>
  </si>
  <si>
    <t>机动车运输超限不可解体物品通行许可</t>
  </si>
  <si>
    <t>机动车辆通行证核发</t>
  </si>
  <si>
    <t>猎民、牧民和野生动物保护、饲养、科研单位猎枪、麻醉枪持枪证枪证核发</t>
  </si>
  <si>
    <t>居民身份证签发</t>
  </si>
  <si>
    <t>工程建设占用、挖掘道路或者跨越、穿越道路架设、增设管线设施审批</t>
  </si>
  <si>
    <t>行政复议</t>
  </si>
  <si>
    <t>社会团体监管</t>
  </si>
  <si>
    <t>塞北管理区社会事务局</t>
  </si>
  <si>
    <t>民办非企业单位监管</t>
  </si>
  <si>
    <t>残疾军人抚恤金</t>
  </si>
  <si>
    <t>农村籍退役士兵老年生活补助发放</t>
  </si>
  <si>
    <t>享受参战（参试）退役人员生活补助发放</t>
  </si>
  <si>
    <t>退役士兵自主就业一次性经济补助金发放</t>
  </si>
  <si>
    <t>特困人员救助资金发放</t>
  </si>
  <si>
    <t>孤儿基本生活费发放</t>
  </si>
  <si>
    <t>80周岁以上低收入老年人高龄津贴发放</t>
  </si>
  <si>
    <t>自然灾害救济款物发放</t>
  </si>
  <si>
    <t>城乡居民最低生活保障金发放</t>
  </si>
  <si>
    <t>城乡医疗救助金发放</t>
  </si>
  <si>
    <t>流浪乞讨人员救助</t>
  </si>
  <si>
    <t>城乡居民临时救助待遇发放</t>
  </si>
  <si>
    <t>办理结婚、离婚登记手续</t>
  </si>
  <si>
    <t>行政确认</t>
  </si>
  <si>
    <t>失业保险金给付</t>
  </si>
  <si>
    <t>区人力资源和社会保障局</t>
  </si>
  <si>
    <t>机关事业养老保险登记、支付</t>
  </si>
  <si>
    <t>工伤保险费申报支付</t>
  </si>
  <si>
    <t>自主择业军队转业干部社会保障待遇核发</t>
  </si>
  <si>
    <t>工伤待遇核定</t>
  </si>
  <si>
    <t>区本级统筹单位工伤医疗、康复费用核定</t>
  </si>
  <si>
    <t>区本级统筹机关事业单位参保职工待遇发放</t>
  </si>
  <si>
    <t>区本级统筹单位参保职工退休待遇发放</t>
  </si>
  <si>
    <t>区本级企业养老保险个人帐户一次性支付</t>
  </si>
  <si>
    <t>区本级统筹单位机关事业单位职工退休待遇审核与发放</t>
  </si>
  <si>
    <t>职工医疗保险、生育保险费用报销</t>
  </si>
  <si>
    <t>任职资格证书办理</t>
  </si>
  <si>
    <t>专业技术职务聘任</t>
  </si>
  <si>
    <t>专业技术人员考核</t>
  </si>
  <si>
    <t>区本级统筹企业职工退休信息提前审核认定</t>
  </si>
  <si>
    <t>提前退休特殊工种申报</t>
  </si>
  <si>
    <t>全区统筹单位工伤申报</t>
  </si>
  <si>
    <t>工伤调查</t>
  </si>
  <si>
    <t>工伤申报</t>
  </si>
  <si>
    <t>区本级统筹企业职工退休审批</t>
  </si>
  <si>
    <t>企业因工死亡职工供养亲属确认</t>
  </si>
  <si>
    <t>参照公务员法管理的事业单位工作人员登记</t>
  </si>
  <si>
    <t>高级专业技术职务任职资格推荐申报</t>
  </si>
  <si>
    <t>职业资格证书</t>
  </si>
  <si>
    <t>区本级统筹企业职工退休待遇审核</t>
  </si>
  <si>
    <t>事业单位公开招聘</t>
  </si>
  <si>
    <t>事业单位岗位设置</t>
  </si>
  <si>
    <t>小额担保贷款</t>
  </si>
  <si>
    <t>工伤职工劳动能力鉴定、职工因病（非因工负伤）劳动能力申报</t>
  </si>
  <si>
    <t>参加基本养老保险的企业职工提前退休申报</t>
  </si>
  <si>
    <t>机关事业单位工作人员工资审批</t>
  </si>
  <si>
    <t>机关事业单位工作人员退休、退职审批</t>
  </si>
  <si>
    <t>建设项目用地预审</t>
  </si>
  <si>
    <t>国土资源局</t>
  </si>
  <si>
    <t>采矿权新立、延续、变更登记发证与注销登记</t>
  </si>
  <si>
    <t>采矿权转让审批</t>
  </si>
  <si>
    <t>开采矿产资源划定矿区范围批准</t>
  </si>
  <si>
    <t>矿山地质环境保护与治理恢复方案批准</t>
  </si>
  <si>
    <t>政府投资的地质灾害治理工程竣工验收</t>
  </si>
  <si>
    <t>农用地转用审核</t>
  </si>
  <si>
    <t>船舶油污损害民事责任保险证书或者财务保证证书核发</t>
  </si>
  <si>
    <t>矿产资源储量登记</t>
  </si>
  <si>
    <t xml:space="preserve">非法采矿、破坏性采矿造成矿产资源破坏价值鉴定的初审 </t>
  </si>
  <si>
    <t>建设项目压覆非要矿产资源审批</t>
  </si>
  <si>
    <t>市国土资源局</t>
  </si>
  <si>
    <t>国有土地使用权和地上建筑物、其他附着物所有权分割转让审批</t>
  </si>
  <si>
    <t>采矿权抵押登记</t>
  </si>
  <si>
    <t>土地资产处置方案初审</t>
  </si>
  <si>
    <t>农用地征收审查</t>
  </si>
  <si>
    <t>关闭、闲置或者拆除生活垃圾处置的设施、场所核准</t>
  </si>
  <si>
    <t>环境保护局</t>
  </si>
  <si>
    <t>建设项目环境影响评价文件审批（预审）</t>
  </si>
  <si>
    <t>防治污染设施拆除或闲置审批</t>
  </si>
  <si>
    <t>排污许可</t>
  </si>
  <si>
    <t>危险废物经营许可</t>
  </si>
  <si>
    <t>施工噪声排放许可证核发</t>
  </si>
  <si>
    <t>医疗废物经营许可证核发</t>
  </si>
  <si>
    <t>排污费征收</t>
  </si>
  <si>
    <t>行政征收</t>
  </si>
  <si>
    <t>发布全市环境统计年报和统计报告</t>
  </si>
  <si>
    <t>建设项目主要污染物排放权交易</t>
  </si>
  <si>
    <t>危险废物的行政代执行</t>
  </si>
  <si>
    <t>推广能够减少工业固体废物产生量和危害性的先进生产工艺和设备</t>
  </si>
  <si>
    <t>组织实施环境保护产业示范工程和技术工程示范</t>
  </si>
  <si>
    <t>污染源在线监控网的运行管理及污染源在线监测设备的比对验收</t>
  </si>
  <si>
    <t>突发性环境事件（包括有证据证明即将发生的突发性环境事件）的应急处理</t>
  </si>
  <si>
    <t>对环境保护管理方面具体行政行为不服的行政复议</t>
  </si>
  <si>
    <t>建设项目主要污染物排放总量核定</t>
  </si>
  <si>
    <t>延长危险废物贮存期限的审批</t>
  </si>
  <si>
    <t>建设工程安全生产监督备案</t>
  </si>
  <si>
    <t>住房和城乡规划建设局</t>
  </si>
  <si>
    <t>建设工程质量监督管理</t>
  </si>
  <si>
    <t>建筑节能管理</t>
  </si>
  <si>
    <t>拆除、迁移或者停用环境卫生设施（公厕）报告</t>
  </si>
  <si>
    <t>建设工程档案管理专项验收及认可</t>
  </si>
  <si>
    <t>燃气设施建设工程竣工验收备案</t>
  </si>
  <si>
    <t>燃气安全评估报告的备案</t>
  </si>
  <si>
    <t>燃气发展规划范围内燃气设施建设工程审核</t>
  </si>
  <si>
    <t>燃气经营者停业、歇业的批准</t>
  </si>
  <si>
    <t>供热计量工程图纸审查和验收</t>
  </si>
  <si>
    <t>夜景亮化设计审查及竣工验收</t>
  </si>
  <si>
    <t>建筑起重机械备案登记</t>
  </si>
  <si>
    <t>道路运输从业资格证继续教育确认</t>
  </si>
  <si>
    <t>交通运输局</t>
  </si>
  <si>
    <t>营运车辆二级维护和技术等级确认备案；</t>
  </si>
  <si>
    <t>道路客运经营者、货物运输经营者、站场经营者、机动车维修经营者、机动车驾驶员培训机构变更名称、地址办理备案确认</t>
  </si>
  <si>
    <t>货物运输和货运站、机动车维修经营者、机动车驾驶员培训机构终止经营</t>
  </si>
  <si>
    <t>道路运输企业质量信誉考核</t>
  </si>
  <si>
    <t>道路旅客运输经营者、道路货物运输经营者设立分公司备案</t>
  </si>
  <si>
    <t>道路运输车辆过户、转籍变更登记</t>
  </si>
  <si>
    <t>货运代理（代办）等货运有关服务业务备案</t>
  </si>
  <si>
    <t>单程包车回程载客备案</t>
  </si>
  <si>
    <t>区内班线客运车辆二级维护和技术等级确认备案</t>
  </si>
  <si>
    <t>县内班线客运经营者变更名称、地址办理备案确认</t>
  </si>
  <si>
    <t>出租汽车驾驶员从业资格注册</t>
  </si>
  <si>
    <t>防雷装置设计审核和竣工验收</t>
  </si>
  <si>
    <t>农业局</t>
  </si>
  <si>
    <t>升放无人驾驶自由气球或者系留气球活动审批</t>
  </si>
  <si>
    <t>大气环境影响评价使用非气象主管部门提供的气象资料审批</t>
  </si>
  <si>
    <t>超计划用水加价费征收</t>
  </si>
  <si>
    <t>下达取水计划指标和用水计划</t>
  </si>
  <si>
    <t>水利统计管理</t>
  </si>
  <si>
    <t>建设工程征占用林地审核</t>
  </si>
  <si>
    <t>森林经营单位在所经营的林地范围内修筑直接为林业生产服务的工程设施占用林地的批准</t>
  </si>
  <si>
    <t>国家重点保护野生动物驯养、繁殖许可审核</t>
  </si>
  <si>
    <t>水土保持补偿费征收</t>
  </si>
  <si>
    <t>组织制定防御洪水方案和抗旱预案</t>
  </si>
  <si>
    <t>水功能区划拟定</t>
  </si>
  <si>
    <t>核定水域纳污能力</t>
  </si>
  <si>
    <t>工业企业水平衡测试管理</t>
  </si>
  <si>
    <t>静脉用药调配中心（室）审核</t>
  </si>
  <si>
    <t>卫生和计划生育局</t>
  </si>
  <si>
    <t>医务人员医德考评</t>
  </si>
  <si>
    <t>突发公共卫生事件应急处置信息的公布</t>
  </si>
  <si>
    <t>突发公共卫生应急队伍建设（专家）和培训</t>
  </si>
  <si>
    <t>非居民企业选择由其主要机构场所汇总缴纳企业所得税的审批</t>
  </si>
  <si>
    <t>国家税务总局张家口市塞北管理区税务局</t>
  </si>
  <si>
    <t>对纳税人延期申报的核准</t>
  </si>
  <si>
    <t>对纳税人变更纳税定额的核准</t>
  </si>
  <si>
    <t>对采取实际利润额预缴以外的其他企业所得税预缴方式的核定</t>
  </si>
  <si>
    <t>增值税专用发票（增值税税控系统）最高开票限额审批</t>
  </si>
  <si>
    <t>企业信息公示</t>
  </si>
  <si>
    <t>食品和市场监督管理局</t>
  </si>
  <si>
    <t>股权出质登记</t>
  </si>
  <si>
    <t>消费纠纷行政调解</t>
  </si>
  <si>
    <t>合同行政调解</t>
  </si>
  <si>
    <t>侵犯商标专用权的赔偿数额争议调解</t>
  </si>
  <si>
    <t>区级行政单位国有资产处置和产权变动审批</t>
  </si>
  <si>
    <t>区财政局</t>
  </si>
  <si>
    <t>区级行政事业单位国有资产处置及对外投资和担保、出租、出借等审批</t>
  </si>
  <si>
    <t>政府采购方式核准、省政府批准</t>
  </si>
  <si>
    <t>财政票据发放、核销和销毁</t>
  </si>
  <si>
    <t>罚没财物的管理</t>
  </si>
  <si>
    <t>政府采购合同备案</t>
  </si>
  <si>
    <t>财政专项资金分配</t>
  </si>
  <si>
    <t>对财政管理方面具体行政行为不服的行政复议</t>
  </si>
  <si>
    <t>配合法制办罚没许可证年检</t>
  </si>
  <si>
    <t>区级行政事业单位银行账户设立审批</t>
  </si>
  <si>
    <t>网上中文域名申请注册和变更审核转报</t>
  </si>
  <si>
    <t>区编委办</t>
  </si>
  <si>
    <t>法制办</t>
  </si>
  <si>
    <t>12358网上举报业务处理平台</t>
  </si>
  <si>
    <t>公共服务类</t>
  </si>
  <si>
    <t>“世界湿地日”活动</t>
  </si>
  <si>
    <t>全民义务植树活动</t>
  </si>
  <si>
    <t>森林防火宣传</t>
  </si>
  <si>
    <t>“陆生野生动物保护宣传月”活动</t>
  </si>
  <si>
    <t>“爱鸟周”活动</t>
  </si>
  <si>
    <t>林业科技周活动</t>
  </si>
  <si>
    <t>森林火灾扑救技能培训</t>
  </si>
  <si>
    <t>“世界水日”和“中国水周”活动</t>
  </si>
  <si>
    <t>“防汛日”活动</t>
  </si>
  <si>
    <t>节水灌溉技术推广服务</t>
  </si>
  <si>
    <t>水利行业安全生产宣传活动</t>
  </si>
  <si>
    <t>“5.12” 国家防灾减灾日和国际防灾减灾日宣传服务活动</t>
  </si>
  <si>
    <t>社会事务局</t>
  </si>
  <si>
    <t>“敬老月”活动</t>
  </si>
  <si>
    <t>办理残疾人证</t>
  </si>
  <si>
    <t>残疾人辅助器具适配服务</t>
  </si>
  <si>
    <t>高等教育阶段困难残疾家庭学生和残疾学生资助</t>
  </si>
  <si>
    <t>全国助残日（每年五月第三个星期日）</t>
  </si>
  <si>
    <t>法制宣传</t>
  </si>
  <si>
    <t>人力资源和社会保障局</t>
  </si>
  <si>
    <t>信息公开（主动）</t>
  </si>
  <si>
    <t>政策宣传</t>
  </si>
  <si>
    <t>受理举报投诉</t>
  </si>
  <si>
    <t>职业技能鉴定</t>
  </si>
  <si>
    <t>就业政策宣传</t>
  </si>
  <si>
    <t>毕业生就业服务</t>
  </si>
  <si>
    <t>参合农民医药费用补偿</t>
  </si>
  <si>
    <t>　　“110”宣传日</t>
  </si>
  <si>
    <t>　　“爱民月”活动</t>
  </si>
  <si>
    <t>　　“5·15防范打击经济犯罪宣传日”活动</t>
  </si>
  <si>
    <t>　　“6·26国际禁毒日”活动</t>
  </si>
  <si>
    <t>　　“11·9消防宣传日”</t>
  </si>
  <si>
    <t>消防队</t>
  </si>
  <si>
    <t>　　警营开放日活动</t>
  </si>
  <si>
    <t>传染病防控</t>
  </si>
  <si>
    <t>塞北管理区卫生局</t>
  </si>
  <si>
    <t>从业人员预防性健康检查</t>
  </si>
  <si>
    <t>农村独生子女中、高考加分</t>
  </si>
  <si>
    <t>塞北管理区卫计局</t>
  </si>
  <si>
    <t>监督投诉咨询服务</t>
  </si>
  <si>
    <t>环保局办公室，监察大队</t>
  </si>
  <si>
    <t>环境保护知识普及</t>
  </si>
  <si>
    <t>环保局法宣科</t>
  </si>
  <si>
    <t>“六. 五”世界环境日宣传</t>
  </si>
  <si>
    <t>教育培训</t>
  </si>
  <si>
    <t>环保局法宣科，监察大队</t>
  </si>
  <si>
    <t>政务信息公开</t>
  </si>
  <si>
    <t>环境空气质量监测</t>
  </si>
  <si>
    <t>环保局监测站</t>
  </si>
  <si>
    <t>环境公报</t>
  </si>
  <si>
    <t>环保局总量科</t>
  </si>
  <si>
    <t>环境保护工作年度报告</t>
  </si>
  <si>
    <t>环保局办公室</t>
  </si>
  <si>
    <t>教师资格认定</t>
  </si>
  <si>
    <t>教育局师教课</t>
  </si>
  <si>
    <t>科普宣传</t>
  </si>
  <si>
    <t>“12.4”普法宣传活动</t>
  </si>
  <si>
    <t>法律咨询</t>
  </si>
  <si>
    <t>档案查阅服务</t>
  </si>
  <si>
    <t>工委办</t>
  </si>
  <si>
    <t>动物检疫合格证明</t>
  </si>
  <si>
    <t>畜牧局</t>
  </si>
  <si>
    <t>草原防火宣传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</si>
</sst>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仿宋"/>
      <family val="3"/>
    </font>
    <font>
      <sz val="12"/>
      <name val="仿宋"/>
      <family val="3"/>
    </font>
    <font>
      <sz val="18"/>
      <name val="黑体"/>
      <family val="3"/>
    </font>
    <font>
      <b/>
      <sz val="14"/>
      <name val="仿宋"/>
      <family val="3"/>
    </font>
    <font>
      <sz val="9"/>
      <name val="仿宋"/>
      <family val="3"/>
    </font>
    <font>
      <sz val="11"/>
      <color indexed="8"/>
      <name val="仿宋"/>
      <family val="3"/>
    </font>
    <font>
      <sz val="11"/>
      <color indexed="63"/>
      <name val="仿宋"/>
      <family val="3"/>
    </font>
    <font>
      <sz val="10"/>
      <name val="仿宋"/>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color indexed="63"/>
      </left>
      <right style="thin"/>
      <top style="thin"/>
      <bottom style="thin"/>
    </border>
    <border>
      <left style="thin"/>
      <right style="thin"/>
      <top style="thin"/>
      <bottom>
        <color indexed="63"/>
      </bottom>
    </border>
    <border>
      <left style="thin"/>
      <right style="thin"/>
      <top style="thin"/>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vertical="center"/>
      <protection/>
    </xf>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6" fillId="0" borderId="0">
      <alignment vertical="center"/>
      <protection/>
    </xf>
    <xf numFmtId="0" fontId="34" fillId="0" borderId="0" applyNumberFormat="0" applyFill="0" applyBorder="0" applyAlignment="0" applyProtection="0"/>
    <xf numFmtId="0" fontId="9" fillId="0" borderId="0">
      <alignment vertical="center"/>
      <protection/>
    </xf>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0"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9" fillId="0" borderId="0" applyProtection="0">
      <alignment vertical="center"/>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46">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1" fillId="0" borderId="10"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9" xfId="68" applyNumberFormat="1" applyFont="1" applyFill="1" applyBorder="1" applyAlignment="1">
      <alignment horizontal="center" vertical="center" wrapText="1"/>
      <protection/>
    </xf>
    <xf numFmtId="0" fontId="6" fillId="0" borderId="9" xfId="0" applyFont="1" applyBorder="1" applyAlignment="1">
      <alignment horizontal="center" vertical="center" wrapText="1"/>
    </xf>
    <xf numFmtId="0" fontId="6" fillId="33" borderId="9" xfId="67" applyFont="1" applyFill="1" applyBorder="1" applyAlignment="1" applyProtection="1">
      <alignment horizontal="center" vertical="center" wrapText="1"/>
      <protection/>
    </xf>
    <xf numFmtId="0" fontId="5" fillId="0" borderId="12"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9" xfId="15" applyFont="1" applyFill="1" applyBorder="1" applyAlignment="1">
      <alignment horizontal="center" vertical="center" wrapText="1"/>
      <protection/>
    </xf>
    <xf numFmtId="0" fontId="1" fillId="0" borderId="9" xfId="0" applyFont="1" applyFill="1" applyBorder="1" applyAlignment="1" applyProtection="1">
      <alignment horizontal="center" vertical="center" wrapText="1"/>
      <protection/>
    </xf>
    <xf numFmtId="0" fontId="6" fillId="0" borderId="0" xfId="0" applyFont="1" applyAlignment="1">
      <alignment horizontal="center" vertical="center"/>
    </xf>
    <xf numFmtId="0" fontId="1" fillId="0" borderId="9" xfId="68" applyFont="1" applyFill="1" applyBorder="1" applyAlignment="1" applyProtection="1">
      <alignment horizontal="center" vertical="center" wrapText="1"/>
      <protection/>
    </xf>
    <xf numFmtId="0" fontId="5" fillId="0" borderId="9" xfId="0" applyNumberFormat="1" applyFont="1" applyBorder="1" applyAlignment="1">
      <alignment horizontal="center" vertical="center" wrapText="1"/>
    </xf>
    <xf numFmtId="0" fontId="5" fillId="0" borderId="9" xfId="27" applyNumberFormat="1"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1" fillId="0" borderId="9" xfId="0" applyFont="1" applyFill="1" applyBorder="1" applyAlignment="1" applyProtection="1">
      <alignment horizontal="center" vertical="center"/>
      <protection/>
    </xf>
    <xf numFmtId="0" fontId="1" fillId="0" borderId="9" xfId="55" applyNumberFormat="1" applyFont="1" applyFill="1" applyBorder="1" applyAlignment="1">
      <alignment horizontal="center" vertical="center" wrapText="1"/>
      <protection/>
    </xf>
    <xf numFmtId="0" fontId="1" fillId="0" borderId="9" xfId="0" applyFont="1" applyBorder="1" applyAlignment="1" applyProtection="1">
      <alignment horizontal="center" vertical="center"/>
      <protection/>
    </xf>
    <xf numFmtId="0" fontId="1" fillId="0" borderId="9" xfId="55" applyFont="1" applyFill="1" applyBorder="1" applyAlignment="1">
      <alignment horizontal="center" vertical="center" wrapText="1"/>
      <protection/>
    </xf>
    <xf numFmtId="0" fontId="1" fillId="0" borderId="9" xfId="69" applyFont="1" applyBorder="1" applyAlignment="1">
      <alignment horizontal="center" vertical="center"/>
      <protection/>
    </xf>
    <xf numFmtId="0" fontId="1"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1" fillId="0" borderId="9" xfId="68" applyFont="1" applyFill="1" applyBorder="1" applyAlignment="1">
      <alignment horizontal="center" vertical="center" wrapText="1"/>
      <protection/>
    </xf>
    <xf numFmtId="0" fontId="6" fillId="33"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14" xfId="0" applyFont="1" applyBorder="1" applyAlignment="1">
      <alignment horizontal="center" vertical="center"/>
    </xf>
    <xf numFmtId="0" fontId="8" fillId="0" borderId="9" xfId="72" applyFont="1" applyBorder="1" applyAlignment="1">
      <alignment horizontal="center" vertical="center" wrapText="1"/>
      <protection/>
    </xf>
    <xf numFmtId="0" fontId="1" fillId="0" borderId="9" xfId="0" applyFont="1" applyBorder="1" applyAlignment="1">
      <alignment horizontal="center" vertical="center"/>
    </xf>
    <xf numFmtId="0" fontId="8" fillId="0" borderId="9" xfId="69" applyFont="1" applyFill="1" applyBorder="1" applyAlignment="1">
      <alignment horizontal="center" vertical="center" wrapText="1"/>
      <protection/>
    </xf>
    <xf numFmtId="0" fontId="8" fillId="0" borderId="9" xfId="71" applyFont="1" applyBorder="1" applyAlignment="1">
      <alignment horizontal="center" vertical="center" wrapText="1"/>
      <protection/>
    </xf>
    <xf numFmtId="0" fontId="8" fillId="0" borderId="9" xfId="70" applyFont="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9" xfId="29" applyNumberFormat="1" applyFont="1" applyBorder="1" applyAlignment="1">
      <alignment horizontal="center" vertical="center" wrapText="1"/>
      <protection/>
    </xf>
    <xf numFmtId="0" fontId="8" fillId="0" borderId="9" xfId="29" applyFont="1" applyBorder="1" applyAlignment="1">
      <alignment horizontal="center" vertical="center"/>
      <protection/>
    </xf>
    <xf numFmtId="0" fontId="8" fillId="0" borderId="9" xfId="0" applyFont="1" applyFill="1" applyBorder="1" applyAlignment="1">
      <alignment horizontal="center" vertical="center"/>
    </xf>
  </cellXfs>
  <cellStyles count="59">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 7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大发改审批事项" xfId="67"/>
    <cellStyle name="常规_Sheet1" xfId="68"/>
    <cellStyle name="常规 3" xfId="69"/>
    <cellStyle name="常规 4" xfId="70"/>
    <cellStyle name="常规 5" xfId="71"/>
    <cellStyle name="常规 2" xfId="72"/>
  </cellStyles>
  <dxfs count="1">
    <dxf>
      <fill>
        <patternFill patternType="solid">
          <fgColor indexed="65"/>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5536"/>
  <sheetViews>
    <sheetView tabSelected="1" zoomScaleSheetLayoutView="100" workbookViewId="0" topLeftCell="A2">
      <selection activeCell="H12" sqref="H12"/>
    </sheetView>
  </sheetViews>
  <sheetFormatPr defaultColWidth="9.00390625" defaultRowHeight="14.25"/>
  <cols>
    <col min="1" max="1" width="40.00390625" style="1" customWidth="1"/>
    <col min="2" max="2" width="24.625" style="1" customWidth="1"/>
    <col min="3" max="3" width="29.875" style="1" customWidth="1"/>
    <col min="4" max="16384" width="9.00390625" style="2" customWidth="1"/>
  </cols>
  <sheetData>
    <row r="1" spans="1:3" ht="30" customHeight="1">
      <c r="A1" s="3" t="s">
        <v>0</v>
      </c>
      <c r="B1" s="4"/>
      <c r="C1" s="4"/>
    </row>
    <row r="2" spans="1:3" ht="28.5" customHeight="1">
      <c r="A2" s="5" t="s">
        <v>1</v>
      </c>
      <c r="B2" s="5" t="s">
        <v>2</v>
      </c>
      <c r="C2" s="5" t="s">
        <v>3</v>
      </c>
    </row>
    <row r="3" spans="1:3" ht="27">
      <c r="A3" s="6" t="s">
        <v>4</v>
      </c>
      <c r="B3" s="6" t="s">
        <v>5</v>
      </c>
      <c r="C3" s="6" t="s">
        <v>6</v>
      </c>
    </row>
    <row r="4" spans="1:3" ht="14.25">
      <c r="A4" s="7" t="s">
        <v>7</v>
      </c>
      <c r="B4" s="8" t="s">
        <v>5</v>
      </c>
      <c r="C4" s="8" t="s">
        <v>6</v>
      </c>
    </row>
    <row r="5" spans="1:3" ht="14.25">
      <c r="A5" s="7" t="s">
        <v>8</v>
      </c>
      <c r="B5" s="8" t="s">
        <v>5</v>
      </c>
      <c r="C5" s="8" t="s">
        <v>6</v>
      </c>
    </row>
    <row r="6" spans="1:3" ht="14.25">
      <c r="A6" s="7" t="s">
        <v>9</v>
      </c>
      <c r="B6" s="8" t="s">
        <v>5</v>
      </c>
      <c r="C6" s="8" t="s">
        <v>6</v>
      </c>
    </row>
    <row r="7" spans="1:3" ht="14.25">
      <c r="A7" s="7" t="s">
        <v>10</v>
      </c>
      <c r="B7" s="8" t="s">
        <v>5</v>
      </c>
      <c r="C7" s="8" t="s">
        <v>6</v>
      </c>
    </row>
    <row r="8" spans="1:3" ht="14.25">
      <c r="A8" s="7" t="s">
        <v>11</v>
      </c>
      <c r="B8" s="8" t="s">
        <v>5</v>
      </c>
      <c r="C8" s="8" t="s">
        <v>6</v>
      </c>
    </row>
    <row r="9" spans="1:3" ht="14.25">
      <c r="A9" s="7" t="s">
        <v>12</v>
      </c>
      <c r="B9" s="8" t="s">
        <v>5</v>
      </c>
      <c r="C9" s="8" t="s">
        <v>6</v>
      </c>
    </row>
    <row r="10" spans="1:3" ht="14.25">
      <c r="A10" s="7" t="s">
        <v>13</v>
      </c>
      <c r="B10" s="8" t="s">
        <v>5</v>
      </c>
      <c r="C10" s="8" t="s">
        <v>6</v>
      </c>
    </row>
    <row r="11" spans="1:3" ht="14.25">
      <c r="A11" s="7" t="s">
        <v>14</v>
      </c>
      <c r="B11" s="8" t="s">
        <v>5</v>
      </c>
      <c r="C11" s="8" t="s">
        <v>6</v>
      </c>
    </row>
    <row r="12" spans="1:3" ht="22.5">
      <c r="A12" s="9" t="s">
        <v>15</v>
      </c>
      <c r="B12" s="8" t="s">
        <v>5</v>
      </c>
      <c r="C12" s="8" t="s">
        <v>6</v>
      </c>
    </row>
    <row r="13" spans="1:3" ht="14.25">
      <c r="A13" s="7" t="s">
        <v>16</v>
      </c>
      <c r="B13" s="8" t="s">
        <v>5</v>
      </c>
      <c r="C13" s="8" t="s">
        <v>6</v>
      </c>
    </row>
    <row r="14" spans="1:3" ht="14.25">
      <c r="A14" s="7" t="s">
        <v>17</v>
      </c>
      <c r="B14" s="8" t="s">
        <v>5</v>
      </c>
      <c r="C14" s="8" t="s">
        <v>6</v>
      </c>
    </row>
    <row r="15" spans="1:3" ht="14.25">
      <c r="A15" s="7" t="s">
        <v>18</v>
      </c>
      <c r="B15" s="8" t="s">
        <v>5</v>
      </c>
      <c r="C15" s="8" t="s">
        <v>6</v>
      </c>
    </row>
    <row r="16" spans="1:3" ht="14.25">
      <c r="A16" s="7" t="s">
        <v>19</v>
      </c>
      <c r="B16" s="8" t="s">
        <v>5</v>
      </c>
      <c r="C16" s="8" t="s">
        <v>6</v>
      </c>
    </row>
    <row r="17" spans="1:3" ht="14.25">
      <c r="A17" s="7" t="s">
        <v>20</v>
      </c>
      <c r="B17" s="8" t="s">
        <v>5</v>
      </c>
      <c r="C17" s="8" t="s">
        <v>6</v>
      </c>
    </row>
    <row r="18" spans="1:3" ht="14.25">
      <c r="A18" s="7" t="s">
        <v>21</v>
      </c>
      <c r="B18" s="8" t="s">
        <v>5</v>
      </c>
      <c r="C18" s="8" t="s">
        <v>6</v>
      </c>
    </row>
    <row r="19" spans="1:3" ht="14.25">
      <c r="A19" s="7" t="s">
        <v>22</v>
      </c>
      <c r="B19" s="8" t="s">
        <v>5</v>
      </c>
      <c r="C19" s="8" t="s">
        <v>6</v>
      </c>
    </row>
    <row r="20" spans="1:3" ht="14.25">
      <c r="A20" s="7" t="s">
        <v>23</v>
      </c>
      <c r="B20" s="8" t="s">
        <v>5</v>
      </c>
      <c r="C20" s="8" t="s">
        <v>6</v>
      </c>
    </row>
    <row r="21" spans="1:3" ht="14.25">
      <c r="A21" s="7" t="s">
        <v>24</v>
      </c>
      <c r="B21" s="8" t="s">
        <v>5</v>
      </c>
      <c r="C21" s="8" t="s">
        <v>6</v>
      </c>
    </row>
    <row r="22" spans="1:3" ht="14.25">
      <c r="A22" s="7" t="s">
        <v>25</v>
      </c>
      <c r="B22" s="8" t="s">
        <v>5</v>
      </c>
      <c r="C22" s="8" t="s">
        <v>6</v>
      </c>
    </row>
    <row r="23" spans="1:3" ht="14.25">
      <c r="A23" s="7" t="s">
        <v>26</v>
      </c>
      <c r="B23" s="8" t="s">
        <v>5</v>
      </c>
      <c r="C23" s="8" t="s">
        <v>6</v>
      </c>
    </row>
    <row r="24" spans="1:3" ht="14.25">
      <c r="A24" s="7" t="s">
        <v>27</v>
      </c>
      <c r="B24" s="8" t="s">
        <v>5</v>
      </c>
      <c r="C24" s="8" t="s">
        <v>6</v>
      </c>
    </row>
    <row r="25" spans="1:3" ht="14.25">
      <c r="A25" s="7" t="s">
        <v>28</v>
      </c>
      <c r="B25" s="8" t="s">
        <v>5</v>
      </c>
      <c r="C25" s="8" t="s">
        <v>6</v>
      </c>
    </row>
    <row r="26" spans="1:3" ht="14.25">
      <c r="A26" s="7" t="s">
        <v>29</v>
      </c>
      <c r="B26" s="8" t="s">
        <v>5</v>
      </c>
      <c r="C26" s="8" t="s">
        <v>6</v>
      </c>
    </row>
    <row r="27" spans="1:3" ht="14.25">
      <c r="A27" s="7" t="s">
        <v>30</v>
      </c>
      <c r="B27" s="8" t="s">
        <v>5</v>
      </c>
      <c r="C27" s="8" t="s">
        <v>6</v>
      </c>
    </row>
    <row r="28" spans="1:3" ht="14.25">
      <c r="A28" s="7" t="s">
        <v>31</v>
      </c>
      <c r="B28" s="8" t="s">
        <v>5</v>
      </c>
      <c r="C28" s="8" t="s">
        <v>6</v>
      </c>
    </row>
    <row r="29" spans="1:3" ht="14.25">
      <c r="A29" s="7" t="s">
        <v>32</v>
      </c>
      <c r="B29" s="8" t="s">
        <v>5</v>
      </c>
      <c r="C29" s="8" t="s">
        <v>6</v>
      </c>
    </row>
    <row r="30" spans="1:3" ht="14.25">
      <c r="A30" s="7" t="s">
        <v>33</v>
      </c>
      <c r="B30" s="8" t="s">
        <v>5</v>
      </c>
      <c r="C30" s="8" t="s">
        <v>6</v>
      </c>
    </row>
    <row r="31" spans="1:3" ht="14.25">
      <c r="A31" s="7" t="s">
        <v>34</v>
      </c>
      <c r="B31" s="8" t="s">
        <v>5</v>
      </c>
      <c r="C31" s="8" t="s">
        <v>6</v>
      </c>
    </row>
    <row r="32" spans="1:3" ht="14.25">
      <c r="A32" s="7" t="s">
        <v>35</v>
      </c>
      <c r="B32" s="8" t="s">
        <v>5</v>
      </c>
      <c r="C32" s="8" t="s">
        <v>6</v>
      </c>
    </row>
    <row r="33" spans="1:3" ht="14.25">
      <c r="A33" s="7" t="s">
        <v>36</v>
      </c>
      <c r="B33" s="8" t="s">
        <v>5</v>
      </c>
      <c r="C33" s="8" t="s">
        <v>6</v>
      </c>
    </row>
    <row r="34" spans="1:3" ht="14.25">
      <c r="A34" s="7" t="s">
        <v>37</v>
      </c>
      <c r="B34" s="8" t="s">
        <v>5</v>
      </c>
      <c r="C34" s="8" t="s">
        <v>6</v>
      </c>
    </row>
    <row r="35" spans="1:3" ht="14.25">
      <c r="A35" s="7" t="s">
        <v>38</v>
      </c>
      <c r="B35" s="8" t="s">
        <v>5</v>
      </c>
      <c r="C35" s="8" t="s">
        <v>6</v>
      </c>
    </row>
    <row r="36" spans="1:3" ht="14.25">
      <c r="A36" s="7" t="s">
        <v>39</v>
      </c>
      <c r="B36" s="8" t="s">
        <v>5</v>
      </c>
      <c r="C36" s="8" t="s">
        <v>6</v>
      </c>
    </row>
    <row r="37" spans="1:3" ht="14.25">
      <c r="A37" s="7" t="s">
        <v>40</v>
      </c>
      <c r="B37" s="8" t="s">
        <v>5</v>
      </c>
      <c r="C37" s="8" t="s">
        <v>6</v>
      </c>
    </row>
    <row r="38" spans="1:3" ht="14.25">
      <c r="A38" s="7" t="s">
        <v>41</v>
      </c>
      <c r="B38" s="8" t="s">
        <v>5</v>
      </c>
      <c r="C38" s="8" t="s">
        <v>6</v>
      </c>
    </row>
    <row r="39" spans="1:3" ht="14.25">
      <c r="A39" s="7" t="s">
        <v>42</v>
      </c>
      <c r="B39" s="8" t="s">
        <v>5</v>
      </c>
      <c r="C39" s="8" t="s">
        <v>6</v>
      </c>
    </row>
    <row r="40" spans="1:3" ht="14.25">
      <c r="A40" s="7" t="s">
        <v>43</v>
      </c>
      <c r="B40" s="8" t="s">
        <v>5</v>
      </c>
      <c r="C40" s="8" t="s">
        <v>6</v>
      </c>
    </row>
    <row r="41" spans="1:3" ht="14.25">
      <c r="A41" s="7" t="s">
        <v>44</v>
      </c>
      <c r="B41" s="8" t="s">
        <v>5</v>
      </c>
      <c r="C41" s="8" t="s">
        <v>6</v>
      </c>
    </row>
    <row r="42" spans="1:3" ht="14.25">
      <c r="A42" s="7" t="s">
        <v>45</v>
      </c>
      <c r="B42" s="8" t="s">
        <v>5</v>
      </c>
      <c r="C42" s="8" t="s">
        <v>6</v>
      </c>
    </row>
    <row r="43" spans="1:3" ht="22.5">
      <c r="A43" s="7" t="s">
        <v>46</v>
      </c>
      <c r="B43" s="8" t="s">
        <v>5</v>
      </c>
      <c r="C43" s="8" t="s">
        <v>6</v>
      </c>
    </row>
    <row r="44" spans="1:3" ht="14.25">
      <c r="A44" s="7" t="s">
        <v>47</v>
      </c>
      <c r="B44" s="8" t="s">
        <v>5</v>
      </c>
      <c r="C44" s="8" t="s">
        <v>6</v>
      </c>
    </row>
    <row r="45" spans="1:3" ht="22.5">
      <c r="A45" s="7" t="s">
        <v>48</v>
      </c>
      <c r="B45" s="8" t="s">
        <v>5</v>
      </c>
      <c r="C45" s="8" t="s">
        <v>6</v>
      </c>
    </row>
    <row r="46" spans="1:3" ht="14.25">
      <c r="A46" s="7" t="s">
        <v>49</v>
      </c>
      <c r="B46" s="8" t="s">
        <v>5</v>
      </c>
      <c r="C46" s="8" t="s">
        <v>6</v>
      </c>
    </row>
    <row r="47" spans="1:3" ht="14.25">
      <c r="A47" s="7" t="s">
        <v>50</v>
      </c>
      <c r="B47" s="8" t="s">
        <v>5</v>
      </c>
      <c r="C47" s="8" t="s">
        <v>6</v>
      </c>
    </row>
    <row r="48" spans="1:3" ht="14.25">
      <c r="A48" s="7" t="s">
        <v>51</v>
      </c>
      <c r="B48" s="8" t="s">
        <v>5</v>
      </c>
      <c r="C48" s="8" t="s">
        <v>6</v>
      </c>
    </row>
    <row r="49" spans="1:3" ht="14.25">
      <c r="A49" s="7" t="s">
        <v>52</v>
      </c>
      <c r="B49" s="8" t="s">
        <v>5</v>
      </c>
      <c r="C49" s="8" t="s">
        <v>6</v>
      </c>
    </row>
    <row r="50" spans="1:3" ht="14.25">
      <c r="A50" s="7" t="s">
        <v>53</v>
      </c>
      <c r="B50" s="8" t="s">
        <v>5</v>
      </c>
      <c r="C50" s="8" t="s">
        <v>6</v>
      </c>
    </row>
    <row r="51" spans="1:3" ht="14.25">
      <c r="A51" s="7" t="s">
        <v>54</v>
      </c>
      <c r="B51" s="8" t="s">
        <v>5</v>
      </c>
      <c r="C51" s="8" t="s">
        <v>6</v>
      </c>
    </row>
    <row r="52" spans="1:3" ht="14.25">
      <c r="A52" s="7" t="s">
        <v>55</v>
      </c>
      <c r="B52" s="8" t="s">
        <v>5</v>
      </c>
      <c r="C52" s="8" t="s">
        <v>6</v>
      </c>
    </row>
    <row r="53" spans="1:3" ht="14.25">
      <c r="A53" s="10" t="s">
        <v>56</v>
      </c>
      <c r="B53" s="8" t="s">
        <v>5</v>
      </c>
      <c r="C53" s="8" t="s">
        <v>6</v>
      </c>
    </row>
    <row r="54" spans="1:3" ht="14.25">
      <c r="A54" s="7" t="s">
        <v>57</v>
      </c>
      <c r="B54" s="8" t="s">
        <v>5</v>
      </c>
      <c r="C54" s="8" t="s">
        <v>6</v>
      </c>
    </row>
    <row r="55" spans="1:3" ht="22.5">
      <c r="A55" s="7" t="s">
        <v>58</v>
      </c>
      <c r="B55" s="8" t="s">
        <v>5</v>
      </c>
      <c r="C55" s="8" t="s">
        <v>6</v>
      </c>
    </row>
    <row r="56" spans="1:3" ht="14.25">
      <c r="A56" s="7" t="s">
        <v>59</v>
      </c>
      <c r="B56" s="8" t="s">
        <v>5</v>
      </c>
      <c r="C56" s="8" t="s">
        <v>6</v>
      </c>
    </row>
    <row r="57" spans="1:3" ht="14.25">
      <c r="A57" s="7" t="s">
        <v>60</v>
      </c>
      <c r="B57" s="8" t="s">
        <v>5</v>
      </c>
      <c r="C57" s="8" t="s">
        <v>6</v>
      </c>
    </row>
    <row r="58" spans="1:3" ht="14.25">
      <c r="A58" s="7" t="s">
        <v>61</v>
      </c>
      <c r="B58" s="8" t="s">
        <v>5</v>
      </c>
      <c r="C58" s="8" t="s">
        <v>6</v>
      </c>
    </row>
    <row r="59" spans="1:3" ht="14.25">
      <c r="A59" s="7" t="s">
        <v>62</v>
      </c>
      <c r="B59" s="8" t="s">
        <v>5</v>
      </c>
      <c r="C59" s="8" t="s">
        <v>6</v>
      </c>
    </row>
    <row r="60" spans="1:3" ht="14.25">
      <c r="A60" s="7" t="s">
        <v>63</v>
      </c>
      <c r="B60" s="8" t="s">
        <v>5</v>
      </c>
      <c r="C60" s="8" t="s">
        <v>6</v>
      </c>
    </row>
    <row r="61" spans="1:3" ht="14.25">
      <c r="A61" s="7" t="s">
        <v>64</v>
      </c>
      <c r="B61" s="8" t="s">
        <v>5</v>
      </c>
      <c r="C61" s="8" t="s">
        <v>6</v>
      </c>
    </row>
    <row r="62" spans="1:3" ht="14.25">
      <c r="A62" s="7" t="s">
        <v>65</v>
      </c>
      <c r="B62" s="8" t="s">
        <v>5</v>
      </c>
      <c r="C62" s="8" t="s">
        <v>6</v>
      </c>
    </row>
    <row r="63" spans="1:3" ht="22.5">
      <c r="A63" s="7" t="s">
        <v>66</v>
      </c>
      <c r="B63" s="8" t="s">
        <v>5</v>
      </c>
      <c r="C63" s="8" t="s">
        <v>6</v>
      </c>
    </row>
    <row r="64" spans="1:3" ht="14.25">
      <c r="A64" s="7" t="s">
        <v>67</v>
      </c>
      <c r="B64" s="8" t="s">
        <v>5</v>
      </c>
      <c r="C64" s="8" t="s">
        <v>6</v>
      </c>
    </row>
    <row r="65" spans="1:3" ht="14.25">
      <c r="A65" s="7" t="s">
        <v>68</v>
      </c>
      <c r="B65" s="8" t="s">
        <v>5</v>
      </c>
      <c r="C65" s="8" t="s">
        <v>6</v>
      </c>
    </row>
    <row r="66" spans="1:3" ht="14.25">
      <c r="A66" s="7" t="s">
        <v>69</v>
      </c>
      <c r="B66" s="8" t="s">
        <v>5</v>
      </c>
      <c r="C66" s="8" t="s">
        <v>6</v>
      </c>
    </row>
    <row r="67" spans="1:3" ht="14.25">
      <c r="A67" s="7" t="s">
        <v>70</v>
      </c>
      <c r="B67" s="8" t="s">
        <v>5</v>
      </c>
      <c r="C67" s="8" t="s">
        <v>6</v>
      </c>
    </row>
    <row r="68" spans="1:3" ht="14.25">
      <c r="A68" s="7" t="s">
        <v>71</v>
      </c>
      <c r="B68" s="8" t="s">
        <v>5</v>
      </c>
      <c r="C68" s="8" t="s">
        <v>6</v>
      </c>
    </row>
    <row r="69" spans="1:3" ht="14.25">
      <c r="A69" s="7" t="s">
        <v>72</v>
      </c>
      <c r="B69" s="8" t="s">
        <v>5</v>
      </c>
      <c r="C69" s="8" t="s">
        <v>6</v>
      </c>
    </row>
    <row r="70" spans="1:3" ht="14.25">
      <c r="A70" s="7" t="s">
        <v>73</v>
      </c>
      <c r="B70" s="8" t="s">
        <v>5</v>
      </c>
      <c r="C70" s="8" t="s">
        <v>6</v>
      </c>
    </row>
    <row r="71" spans="1:3" ht="14.25">
      <c r="A71" s="7" t="s">
        <v>74</v>
      </c>
      <c r="B71" s="8" t="s">
        <v>5</v>
      </c>
      <c r="C71" s="8" t="s">
        <v>6</v>
      </c>
    </row>
    <row r="72" spans="1:3" ht="14.25">
      <c r="A72" s="7" t="s">
        <v>75</v>
      </c>
      <c r="B72" s="8" t="s">
        <v>5</v>
      </c>
      <c r="C72" s="8" t="s">
        <v>6</v>
      </c>
    </row>
    <row r="73" spans="1:3" ht="22.5">
      <c r="A73" s="7" t="s">
        <v>76</v>
      </c>
      <c r="B73" s="8" t="s">
        <v>5</v>
      </c>
      <c r="C73" s="8" t="s">
        <v>6</v>
      </c>
    </row>
    <row r="74" spans="1:3" ht="14.25">
      <c r="A74" s="7" t="s">
        <v>77</v>
      </c>
      <c r="B74" s="8" t="s">
        <v>5</v>
      </c>
      <c r="C74" s="8" t="s">
        <v>6</v>
      </c>
    </row>
    <row r="75" spans="1:3" ht="14.25">
      <c r="A75" s="7" t="s">
        <v>78</v>
      </c>
      <c r="B75" s="8" t="s">
        <v>5</v>
      </c>
      <c r="C75" s="8" t="s">
        <v>6</v>
      </c>
    </row>
    <row r="76" spans="1:3" ht="14.25">
      <c r="A76" s="7" t="s">
        <v>79</v>
      </c>
      <c r="B76" s="8" t="s">
        <v>5</v>
      </c>
      <c r="C76" s="8" t="s">
        <v>6</v>
      </c>
    </row>
    <row r="77" spans="1:3" ht="14.25">
      <c r="A77" s="7" t="s">
        <v>80</v>
      </c>
      <c r="B77" s="8" t="s">
        <v>5</v>
      </c>
      <c r="C77" s="8" t="s">
        <v>6</v>
      </c>
    </row>
    <row r="78" spans="1:3" ht="22.5">
      <c r="A78" s="7" t="s">
        <v>81</v>
      </c>
      <c r="B78" s="8" t="s">
        <v>5</v>
      </c>
      <c r="C78" s="8" t="s">
        <v>6</v>
      </c>
    </row>
    <row r="79" spans="1:3" ht="14.25">
      <c r="A79" s="10" t="s">
        <v>82</v>
      </c>
      <c r="B79" s="8" t="s">
        <v>5</v>
      </c>
      <c r="C79" s="8" t="s">
        <v>6</v>
      </c>
    </row>
    <row r="80" spans="1:3" ht="14.25">
      <c r="A80" s="7" t="s">
        <v>83</v>
      </c>
      <c r="B80" s="8" t="s">
        <v>5</v>
      </c>
      <c r="C80" s="8" t="s">
        <v>6</v>
      </c>
    </row>
    <row r="81" spans="1:3" ht="22.5">
      <c r="A81" s="7" t="s">
        <v>84</v>
      </c>
      <c r="B81" s="8" t="s">
        <v>5</v>
      </c>
      <c r="C81" s="8" t="s">
        <v>6</v>
      </c>
    </row>
    <row r="82" spans="1:3" ht="14.25">
      <c r="A82" s="10" t="s">
        <v>85</v>
      </c>
      <c r="B82" s="8" t="s">
        <v>5</v>
      </c>
      <c r="C82" s="8" t="s">
        <v>6</v>
      </c>
    </row>
    <row r="83" spans="1:3" ht="22.5">
      <c r="A83" s="10" t="s">
        <v>86</v>
      </c>
      <c r="B83" s="8" t="s">
        <v>5</v>
      </c>
      <c r="C83" s="8" t="s">
        <v>6</v>
      </c>
    </row>
    <row r="84" spans="1:3" ht="14.25">
      <c r="A84" s="10" t="s">
        <v>87</v>
      </c>
      <c r="B84" s="8" t="s">
        <v>5</v>
      </c>
      <c r="C84" s="8" t="s">
        <v>6</v>
      </c>
    </row>
    <row r="85" spans="1:3" ht="22.5">
      <c r="A85" s="7" t="s">
        <v>88</v>
      </c>
      <c r="B85" s="8" t="s">
        <v>5</v>
      </c>
      <c r="C85" s="8" t="s">
        <v>6</v>
      </c>
    </row>
    <row r="86" spans="1:3" ht="14.25">
      <c r="A86" s="7" t="s">
        <v>89</v>
      </c>
      <c r="B86" s="8" t="s">
        <v>5</v>
      </c>
      <c r="C86" s="8" t="s">
        <v>6</v>
      </c>
    </row>
    <row r="87" spans="1:3" ht="14.25">
      <c r="A87" s="7" t="s">
        <v>90</v>
      </c>
      <c r="B87" s="8" t="s">
        <v>5</v>
      </c>
      <c r="C87" s="8" t="s">
        <v>6</v>
      </c>
    </row>
    <row r="88" spans="1:3" ht="14.25">
      <c r="A88" s="7" t="s">
        <v>91</v>
      </c>
      <c r="B88" s="8" t="s">
        <v>5</v>
      </c>
      <c r="C88" s="8" t="s">
        <v>6</v>
      </c>
    </row>
    <row r="89" spans="1:3" ht="14.25">
      <c r="A89" s="7" t="s">
        <v>92</v>
      </c>
      <c r="B89" s="8" t="s">
        <v>5</v>
      </c>
      <c r="C89" s="8" t="s">
        <v>6</v>
      </c>
    </row>
    <row r="90" spans="1:3" ht="22.5">
      <c r="A90" s="7" t="s">
        <v>93</v>
      </c>
      <c r="B90" s="8" t="s">
        <v>5</v>
      </c>
      <c r="C90" s="8" t="s">
        <v>6</v>
      </c>
    </row>
    <row r="91" spans="1:3" ht="14.25">
      <c r="A91" s="7" t="s">
        <v>94</v>
      </c>
      <c r="B91" s="8" t="s">
        <v>5</v>
      </c>
      <c r="C91" s="8" t="s">
        <v>6</v>
      </c>
    </row>
    <row r="92" spans="1:3" ht="14.25">
      <c r="A92" s="7" t="s">
        <v>95</v>
      </c>
      <c r="B92" s="8" t="s">
        <v>5</v>
      </c>
      <c r="C92" s="8" t="s">
        <v>6</v>
      </c>
    </row>
    <row r="93" spans="1:3" ht="22.5">
      <c r="A93" s="7" t="s">
        <v>96</v>
      </c>
      <c r="B93" s="8" t="s">
        <v>5</v>
      </c>
      <c r="C93" s="8" t="s">
        <v>6</v>
      </c>
    </row>
    <row r="94" spans="1:3" ht="14.25">
      <c r="A94" s="7" t="s">
        <v>97</v>
      </c>
      <c r="B94" s="8" t="s">
        <v>5</v>
      </c>
      <c r="C94" s="8" t="s">
        <v>6</v>
      </c>
    </row>
    <row r="95" spans="1:3" ht="14.25">
      <c r="A95" s="7" t="s">
        <v>98</v>
      </c>
      <c r="B95" s="8" t="s">
        <v>5</v>
      </c>
      <c r="C95" s="8" t="s">
        <v>6</v>
      </c>
    </row>
    <row r="96" spans="1:3" ht="14.25">
      <c r="A96" s="7" t="s">
        <v>99</v>
      </c>
      <c r="B96" s="8" t="s">
        <v>5</v>
      </c>
      <c r="C96" s="8" t="s">
        <v>6</v>
      </c>
    </row>
    <row r="97" spans="1:3" ht="14.25">
      <c r="A97" s="7" t="s">
        <v>100</v>
      </c>
      <c r="B97" s="8" t="s">
        <v>5</v>
      </c>
      <c r="C97" s="8" t="s">
        <v>6</v>
      </c>
    </row>
    <row r="98" spans="1:3" ht="22.5">
      <c r="A98" s="7" t="s">
        <v>101</v>
      </c>
      <c r="B98" s="8" t="s">
        <v>5</v>
      </c>
      <c r="C98" s="8" t="s">
        <v>6</v>
      </c>
    </row>
    <row r="99" spans="1:3" ht="14.25">
      <c r="A99" s="7" t="s">
        <v>102</v>
      </c>
      <c r="B99" s="8" t="s">
        <v>5</v>
      </c>
      <c r="C99" s="8" t="s">
        <v>6</v>
      </c>
    </row>
    <row r="100" spans="1:3" ht="14.25">
      <c r="A100" s="10" t="s">
        <v>103</v>
      </c>
      <c r="B100" s="8" t="s">
        <v>5</v>
      </c>
      <c r="C100" s="8" t="s">
        <v>6</v>
      </c>
    </row>
    <row r="101" spans="1:3" ht="33.75">
      <c r="A101" s="9" t="s">
        <v>104</v>
      </c>
      <c r="B101" s="8" t="s">
        <v>5</v>
      </c>
      <c r="C101" s="8" t="s">
        <v>6</v>
      </c>
    </row>
    <row r="102" spans="1:3" ht="14.25">
      <c r="A102" s="10" t="s">
        <v>105</v>
      </c>
      <c r="B102" s="8" t="s">
        <v>5</v>
      </c>
      <c r="C102" s="8" t="s">
        <v>6</v>
      </c>
    </row>
    <row r="103" spans="1:3" ht="14.25">
      <c r="A103" s="7" t="s">
        <v>106</v>
      </c>
      <c r="B103" s="8" t="s">
        <v>5</v>
      </c>
      <c r="C103" s="8" t="s">
        <v>6</v>
      </c>
    </row>
    <row r="104" spans="1:3" ht="22.5">
      <c r="A104" s="7" t="s">
        <v>107</v>
      </c>
      <c r="B104" s="8" t="s">
        <v>5</v>
      </c>
      <c r="C104" s="8" t="s">
        <v>6</v>
      </c>
    </row>
    <row r="105" spans="1:3" ht="22.5">
      <c r="A105" s="7" t="s">
        <v>108</v>
      </c>
      <c r="B105" s="8" t="s">
        <v>5</v>
      </c>
      <c r="C105" s="8" t="s">
        <v>6</v>
      </c>
    </row>
    <row r="106" spans="1:3" ht="14.25">
      <c r="A106" s="7" t="s">
        <v>109</v>
      </c>
      <c r="B106" s="8" t="s">
        <v>5</v>
      </c>
      <c r="C106" s="8" t="s">
        <v>6</v>
      </c>
    </row>
    <row r="107" spans="1:3" ht="14.25">
      <c r="A107" s="7" t="s">
        <v>110</v>
      </c>
      <c r="B107" s="8" t="s">
        <v>5</v>
      </c>
      <c r="C107" s="8" t="s">
        <v>6</v>
      </c>
    </row>
    <row r="108" spans="1:3" ht="14.25">
      <c r="A108" s="7" t="s">
        <v>111</v>
      </c>
      <c r="B108" s="8" t="s">
        <v>5</v>
      </c>
      <c r="C108" s="8" t="s">
        <v>6</v>
      </c>
    </row>
    <row r="109" spans="1:3" ht="22.5">
      <c r="A109" s="7" t="s">
        <v>112</v>
      </c>
      <c r="B109" s="8" t="s">
        <v>5</v>
      </c>
      <c r="C109" s="8" t="s">
        <v>6</v>
      </c>
    </row>
    <row r="110" spans="1:3" ht="14.25">
      <c r="A110" s="7" t="s">
        <v>113</v>
      </c>
      <c r="B110" s="8" t="s">
        <v>5</v>
      </c>
      <c r="C110" s="8" t="s">
        <v>6</v>
      </c>
    </row>
    <row r="111" spans="1:3" ht="14.25">
      <c r="A111" s="7" t="s">
        <v>114</v>
      </c>
      <c r="B111" s="8" t="s">
        <v>5</v>
      </c>
      <c r="C111" s="8" t="s">
        <v>6</v>
      </c>
    </row>
    <row r="112" spans="1:3" ht="14.25">
      <c r="A112" s="7" t="s">
        <v>115</v>
      </c>
      <c r="B112" s="8" t="s">
        <v>5</v>
      </c>
      <c r="C112" s="8" t="s">
        <v>6</v>
      </c>
    </row>
    <row r="113" spans="1:3" ht="14.25">
      <c r="A113" s="7" t="s">
        <v>116</v>
      </c>
      <c r="B113" s="8" t="s">
        <v>5</v>
      </c>
      <c r="C113" s="8" t="s">
        <v>6</v>
      </c>
    </row>
    <row r="114" spans="1:3" ht="14.25">
      <c r="A114" s="7" t="s">
        <v>117</v>
      </c>
      <c r="B114" s="8" t="s">
        <v>5</v>
      </c>
      <c r="C114" s="8" t="s">
        <v>6</v>
      </c>
    </row>
    <row r="115" spans="1:3" ht="14.25">
      <c r="A115" s="7" t="s">
        <v>118</v>
      </c>
      <c r="B115" s="8" t="s">
        <v>5</v>
      </c>
      <c r="C115" s="8" t="s">
        <v>6</v>
      </c>
    </row>
    <row r="116" spans="1:3" ht="14.25">
      <c r="A116" s="7" t="s">
        <v>119</v>
      </c>
      <c r="B116" s="8" t="s">
        <v>5</v>
      </c>
      <c r="C116" s="8" t="s">
        <v>6</v>
      </c>
    </row>
    <row r="117" spans="1:3" ht="14.25">
      <c r="A117" s="7" t="s">
        <v>120</v>
      </c>
      <c r="B117" s="8" t="s">
        <v>5</v>
      </c>
      <c r="C117" s="8" t="s">
        <v>6</v>
      </c>
    </row>
    <row r="118" spans="1:3" ht="14.25">
      <c r="A118" s="7" t="s">
        <v>121</v>
      </c>
      <c r="B118" s="8" t="s">
        <v>5</v>
      </c>
      <c r="C118" s="8" t="s">
        <v>6</v>
      </c>
    </row>
    <row r="119" spans="1:3" ht="14.25">
      <c r="A119" s="7" t="s">
        <v>122</v>
      </c>
      <c r="B119" s="8" t="s">
        <v>5</v>
      </c>
      <c r="C119" s="8" t="s">
        <v>6</v>
      </c>
    </row>
    <row r="120" spans="1:3" ht="14.25">
      <c r="A120" s="7" t="s">
        <v>123</v>
      </c>
      <c r="B120" s="8" t="s">
        <v>5</v>
      </c>
      <c r="C120" s="8" t="s">
        <v>6</v>
      </c>
    </row>
    <row r="121" spans="1:3" ht="14.25">
      <c r="A121" s="7" t="s">
        <v>124</v>
      </c>
      <c r="B121" s="8" t="s">
        <v>5</v>
      </c>
      <c r="C121" s="8" t="s">
        <v>6</v>
      </c>
    </row>
    <row r="122" spans="1:3" ht="14.25">
      <c r="A122" s="7" t="s">
        <v>125</v>
      </c>
      <c r="B122" s="8" t="s">
        <v>5</v>
      </c>
      <c r="C122" s="8" t="s">
        <v>6</v>
      </c>
    </row>
    <row r="123" spans="1:3" ht="14.25">
      <c r="A123" s="7" t="s">
        <v>126</v>
      </c>
      <c r="B123" s="8" t="s">
        <v>5</v>
      </c>
      <c r="C123" s="8" t="s">
        <v>6</v>
      </c>
    </row>
    <row r="124" spans="1:3" ht="14.25">
      <c r="A124" s="7" t="s">
        <v>127</v>
      </c>
      <c r="B124" s="8" t="s">
        <v>5</v>
      </c>
      <c r="C124" s="8" t="s">
        <v>6</v>
      </c>
    </row>
    <row r="125" spans="1:3" ht="14.25">
      <c r="A125" s="7" t="s">
        <v>128</v>
      </c>
      <c r="B125" s="8" t="s">
        <v>5</v>
      </c>
      <c r="C125" s="8" t="s">
        <v>6</v>
      </c>
    </row>
    <row r="126" spans="1:3" ht="14.25">
      <c r="A126" s="7" t="s">
        <v>129</v>
      </c>
      <c r="B126" s="8" t="s">
        <v>5</v>
      </c>
      <c r="C126" s="8" t="s">
        <v>6</v>
      </c>
    </row>
    <row r="127" spans="1:3" ht="14.25">
      <c r="A127" s="7" t="s">
        <v>130</v>
      </c>
      <c r="B127" s="8" t="s">
        <v>5</v>
      </c>
      <c r="C127" s="8" t="s">
        <v>6</v>
      </c>
    </row>
    <row r="128" spans="1:3" ht="14.25">
      <c r="A128" s="7" t="s">
        <v>131</v>
      </c>
      <c r="B128" s="8" t="s">
        <v>5</v>
      </c>
      <c r="C128" s="8" t="s">
        <v>6</v>
      </c>
    </row>
    <row r="129" spans="1:3" ht="33.75">
      <c r="A129" s="7" t="s">
        <v>132</v>
      </c>
      <c r="B129" s="8" t="s">
        <v>5</v>
      </c>
      <c r="C129" s="8" t="s">
        <v>6</v>
      </c>
    </row>
    <row r="130" spans="1:3" ht="14.25">
      <c r="A130" s="7" t="s">
        <v>133</v>
      </c>
      <c r="B130" s="8" t="s">
        <v>5</v>
      </c>
      <c r="C130" s="8" t="s">
        <v>6</v>
      </c>
    </row>
    <row r="131" spans="1:3" ht="14.25">
      <c r="A131" s="7" t="s">
        <v>134</v>
      </c>
      <c r="B131" s="8" t="s">
        <v>5</v>
      </c>
      <c r="C131" s="8" t="s">
        <v>6</v>
      </c>
    </row>
    <row r="132" spans="1:3" ht="14.25">
      <c r="A132" s="7" t="s">
        <v>135</v>
      </c>
      <c r="B132" s="8" t="s">
        <v>5</v>
      </c>
      <c r="C132" s="8" t="s">
        <v>6</v>
      </c>
    </row>
    <row r="133" spans="1:3" ht="22.5">
      <c r="A133" s="7" t="s">
        <v>136</v>
      </c>
      <c r="B133" s="8" t="s">
        <v>5</v>
      </c>
      <c r="C133" s="8" t="s">
        <v>6</v>
      </c>
    </row>
    <row r="134" spans="1:3" ht="14.25">
      <c r="A134" s="7" t="s">
        <v>137</v>
      </c>
      <c r="B134" s="8" t="s">
        <v>5</v>
      </c>
      <c r="C134" s="8" t="s">
        <v>6</v>
      </c>
    </row>
    <row r="135" spans="1:3" ht="14.25">
      <c r="A135" s="7" t="s">
        <v>138</v>
      </c>
      <c r="B135" s="8" t="s">
        <v>5</v>
      </c>
      <c r="C135" s="8" t="s">
        <v>6</v>
      </c>
    </row>
    <row r="136" spans="1:3" ht="22.5">
      <c r="A136" s="7" t="s">
        <v>139</v>
      </c>
      <c r="B136" s="8" t="s">
        <v>5</v>
      </c>
      <c r="C136" s="8" t="s">
        <v>6</v>
      </c>
    </row>
    <row r="137" spans="1:3" ht="14.25">
      <c r="A137" s="7" t="s">
        <v>140</v>
      </c>
      <c r="B137" s="8" t="s">
        <v>5</v>
      </c>
      <c r="C137" s="8" t="s">
        <v>6</v>
      </c>
    </row>
    <row r="138" spans="1:3" ht="14.25">
      <c r="A138" s="7" t="s">
        <v>141</v>
      </c>
      <c r="B138" s="8" t="s">
        <v>5</v>
      </c>
      <c r="C138" s="8" t="s">
        <v>6</v>
      </c>
    </row>
    <row r="139" spans="1:3" ht="14.25">
      <c r="A139" s="7" t="s">
        <v>142</v>
      </c>
      <c r="B139" s="8" t="s">
        <v>5</v>
      </c>
      <c r="C139" s="8" t="s">
        <v>6</v>
      </c>
    </row>
    <row r="140" spans="1:3" ht="14.25">
      <c r="A140" s="7" t="s">
        <v>143</v>
      </c>
      <c r="B140" s="8" t="s">
        <v>5</v>
      </c>
      <c r="C140" s="8" t="s">
        <v>6</v>
      </c>
    </row>
    <row r="141" spans="1:3" ht="14.25">
      <c r="A141" s="7" t="s">
        <v>144</v>
      </c>
      <c r="B141" s="8" t="s">
        <v>5</v>
      </c>
      <c r="C141" s="8" t="s">
        <v>6</v>
      </c>
    </row>
    <row r="142" spans="1:3" ht="14.25">
      <c r="A142" s="7" t="s">
        <v>145</v>
      </c>
      <c r="B142" s="8" t="s">
        <v>5</v>
      </c>
      <c r="C142" s="8" t="s">
        <v>6</v>
      </c>
    </row>
    <row r="143" spans="1:3" ht="14.25">
      <c r="A143" s="7" t="s">
        <v>146</v>
      </c>
      <c r="B143" s="8" t="s">
        <v>5</v>
      </c>
      <c r="C143" s="8" t="s">
        <v>6</v>
      </c>
    </row>
    <row r="144" spans="1:3" ht="14.25">
      <c r="A144" s="7" t="s">
        <v>147</v>
      </c>
      <c r="B144" s="8" t="s">
        <v>5</v>
      </c>
      <c r="C144" s="8" t="s">
        <v>6</v>
      </c>
    </row>
    <row r="145" spans="1:3" ht="14.25">
      <c r="A145" s="7" t="s">
        <v>148</v>
      </c>
      <c r="B145" s="8" t="s">
        <v>5</v>
      </c>
      <c r="C145" s="8" t="s">
        <v>6</v>
      </c>
    </row>
    <row r="146" spans="1:3" ht="14.25">
      <c r="A146" s="7" t="s">
        <v>149</v>
      </c>
      <c r="B146" s="8" t="s">
        <v>5</v>
      </c>
      <c r="C146" s="8" t="s">
        <v>6</v>
      </c>
    </row>
    <row r="147" spans="1:3" ht="14.25">
      <c r="A147" s="7" t="s">
        <v>150</v>
      </c>
      <c r="B147" s="8" t="s">
        <v>5</v>
      </c>
      <c r="C147" s="8" t="s">
        <v>6</v>
      </c>
    </row>
    <row r="148" spans="1:3" ht="14.25">
      <c r="A148" s="7" t="s">
        <v>151</v>
      </c>
      <c r="B148" s="8" t="s">
        <v>5</v>
      </c>
      <c r="C148" s="8" t="s">
        <v>6</v>
      </c>
    </row>
    <row r="149" spans="1:3" ht="14.25">
      <c r="A149" s="7" t="s">
        <v>152</v>
      </c>
      <c r="B149" s="8" t="s">
        <v>5</v>
      </c>
      <c r="C149" s="8" t="s">
        <v>6</v>
      </c>
    </row>
    <row r="150" spans="1:3" ht="14.25">
      <c r="A150" s="7" t="s">
        <v>153</v>
      </c>
      <c r="B150" s="8" t="s">
        <v>5</v>
      </c>
      <c r="C150" s="8" t="s">
        <v>6</v>
      </c>
    </row>
    <row r="151" spans="1:3" ht="22.5">
      <c r="A151" s="7" t="s">
        <v>154</v>
      </c>
      <c r="B151" s="8" t="s">
        <v>5</v>
      </c>
      <c r="C151" s="8" t="s">
        <v>6</v>
      </c>
    </row>
    <row r="152" spans="1:3" ht="22.5">
      <c r="A152" s="7" t="s">
        <v>155</v>
      </c>
      <c r="B152" s="8" t="s">
        <v>5</v>
      </c>
      <c r="C152" s="8" t="s">
        <v>6</v>
      </c>
    </row>
    <row r="153" spans="1:3" ht="14.25">
      <c r="A153" s="7" t="s">
        <v>156</v>
      </c>
      <c r="B153" s="8" t="s">
        <v>5</v>
      </c>
      <c r="C153" s="8" t="s">
        <v>6</v>
      </c>
    </row>
    <row r="154" spans="1:3" ht="14.25">
      <c r="A154" s="7" t="s">
        <v>157</v>
      </c>
      <c r="B154" s="8" t="s">
        <v>5</v>
      </c>
      <c r="C154" s="8" t="s">
        <v>6</v>
      </c>
    </row>
    <row r="155" spans="1:3" ht="14.25">
      <c r="A155" s="7" t="s">
        <v>158</v>
      </c>
      <c r="B155" s="8" t="s">
        <v>5</v>
      </c>
      <c r="C155" s="8" t="s">
        <v>6</v>
      </c>
    </row>
    <row r="156" spans="1:3" ht="14.25">
      <c r="A156" s="7" t="s">
        <v>159</v>
      </c>
      <c r="B156" s="8" t="s">
        <v>5</v>
      </c>
      <c r="C156" s="8" t="s">
        <v>6</v>
      </c>
    </row>
    <row r="157" spans="1:3" ht="14.25">
      <c r="A157" s="7" t="s">
        <v>160</v>
      </c>
      <c r="B157" s="8" t="s">
        <v>5</v>
      </c>
      <c r="C157" s="8" t="s">
        <v>6</v>
      </c>
    </row>
    <row r="158" spans="1:3" ht="14.25">
      <c r="A158" s="7" t="s">
        <v>161</v>
      </c>
      <c r="B158" s="8" t="s">
        <v>5</v>
      </c>
      <c r="C158" s="8" t="s">
        <v>6</v>
      </c>
    </row>
    <row r="159" spans="1:3" ht="14.25">
      <c r="A159" s="7" t="s">
        <v>162</v>
      </c>
      <c r="B159" s="8" t="s">
        <v>5</v>
      </c>
      <c r="C159" s="8" t="s">
        <v>6</v>
      </c>
    </row>
    <row r="160" spans="1:3" ht="14.25">
      <c r="A160" s="7" t="s">
        <v>163</v>
      </c>
      <c r="B160" s="8" t="s">
        <v>5</v>
      </c>
      <c r="C160" s="8" t="s">
        <v>6</v>
      </c>
    </row>
    <row r="161" spans="1:3" ht="22.5">
      <c r="A161" s="7" t="s">
        <v>164</v>
      </c>
      <c r="B161" s="8" t="s">
        <v>5</v>
      </c>
      <c r="C161" s="8" t="s">
        <v>6</v>
      </c>
    </row>
    <row r="162" spans="1:3" ht="14.25">
      <c r="A162" s="7" t="s">
        <v>165</v>
      </c>
      <c r="B162" s="8" t="s">
        <v>5</v>
      </c>
      <c r="C162" s="8" t="s">
        <v>6</v>
      </c>
    </row>
    <row r="163" spans="1:3" ht="14.25">
      <c r="A163" s="7" t="s">
        <v>166</v>
      </c>
      <c r="B163" s="8" t="s">
        <v>5</v>
      </c>
      <c r="C163" s="8" t="s">
        <v>6</v>
      </c>
    </row>
    <row r="164" spans="1:3" ht="14.25">
      <c r="A164" s="7" t="s">
        <v>167</v>
      </c>
      <c r="B164" s="8" t="s">
        <v>5</v>
      </c>
      <c r="C164" s="8" t="s">
        <v>6</v>
      </c>
    </row>
    <row r="165" spans="1:3" ht="14.25">
      <c r="A165" s="7" t="s">
        <v>168</v>
      </c>
      <c r="B165" s="8" t="s">
        <v>5</v>
      </c>
      <c r="C165" s="8" t="s">
        <v>6</v>
      </c>
    </row>
    <row r="166" spans="1:3" ht="14.25">
      <c r="A166" s="7" t="s">
        <v>169</v>
      </c>
      <c r="B166" s="8" t="s">
        <v>5</v>
      </c>
      <c r="C166" s="8" t="s">
        <v>6</v>
      </c>
    </row>
    <row r="167" spans="1:3" ht="14.25">
      <c r="A167" s="7" t="s">
        <v>170</v>
      </c>
      <c r="B167" s="8" t="s">
        <v>5</v>
      </c>
      <c r="C167" s="8" t="s">
        <v>6</v>
      </c>
    </row>
    <row r="168" spans="1:3" ht="14.25">
      <c r="A168" s="7" t="s">
        <v>171</v>
      </c>
      <c r="B168" s="8" t="s">
        <v>5</v>
      </c>
      <c r="C168" s="8" t="s">
        <v>6</v>
      </c>
    </row>
    <row r="169" spans="1:3" ht="14.25">
      <c r="A169" s="7" t="s">
        <v>172</v>
      </c>
      <c r="B169" s="8" t="s">
        <v>5</v>
      </c>
      <c r="C169" s="8" t="s">
        <v>6</v>
      </c>
    </row>
    <row r="170" spans="1:3" ht="14.25">
      <c r="A170" s="10" t="s">
        <v>173</v>
      </c>
      <c r="B170" s="8" t="s">
        <v>5</v>
      </c>
      <c r="C170" s="8" t="s">
        <v>6</v>
      </c>
    </row>
    <row r="171" spans="1:3" ht="14.25">
      <c r="A171" s="10" t="s">
        <v>174</v>
      </c>
      <c r="B171" s="8" t="s">
        <v>5</v>
      </c>
      <c r="C171" s="8" t="s">
        <v>6</v>
      </c>
    </row>
    <row r="172" spans="1:3" ht="14.25">
      <c r="A172" s="7" t="s">
        <v>175</v>
      </c>
      <c r="B172" s="8" t="s">
        <v>5</v>
      </c>
      <c r="C172" s="8" t="s">
        <v>6</v>
      </c>
    </row>
    <row r="173" spans="1:3" ht="14.25">
      <c r="A173" s="10" t="s">
        <v>176</v>
      </c>
      <c r="B173" s="8" t="s">
        <v>5</v>
      </c>
      <c r="C173" s="8" t="s">
        <v>6</v>
      </c>
    </row>
    <row r="174" spans="1:3" ht="14.25">
      <c r="A174" s="10" t="s">
        <v>177</v>
      </c>
      <c r="B174" s="8" t="s">
        <v>5</v>
      </c>
      <c r="C174" s="8" t="s">
        <v>6</v>
      </c>
    </row>
    <row r="175" spans="1:3" ht="14.25">
      <c r="A175" s="10" t="s">
        <v>178</v>
      </c>
      <c r="B175" s="8" t="s">
        <v>5</v>
      </c>
      <c r="C175" s="8" t="s">
        <v>6</v>
      </c>
    </row>
    <row r="176" spans="1:3" ht="14.25">
      <c r="A176" s="7" t="s">
        <v>179</v>
      </c>
      <c r="B176" s="8" t="s">
        <v>5</v>
      </c>
      <c r="C176" s="8" t="s">
        <v>6</v>
      </c>
    </row>
    <row r="177" spans="1:3" ht="14.25">
      <c r="A177" s="7" t="s">
        <v>180</v>
      </c>
      <c r="B177" s="8" t="s">
        <v>5</v>
      </c>
      <c r="C177" s="8" t="s">
        <v>6</v>
      </c>
    </row>
    <row r="178" spans="1:3" ht="14.25">
      <c r="A178" s="10" t="s">
        <v>181</v>
      </c>
      <c r="B178" s="8" t="s">
        <v>5</v>
      </c>
      <c r="C178" s="8" t="s">
        <v>6</v>
      </c>
    </row>
    <row r="179" spans="1:3" ht="14.25">
      <c r="A179" s="7" t="s">
        <v>182</v>
      </c>
      <c r="B179" s="8" t="s">
        <v>5</v>
      </c>
      <c r="C179" s="8" t="s">
        <v>6</v>
      </c>
    </row>
    <row r="180" spans="1:3" ht="14.25">
      <c r="A180" s="10" t="s">
        <v>183</v>
      </c>
      <c r="B180" s="8" t="s">
        <v>5</v>
      </c>
      <c r="C180" s="8" t="s">
        <v>6</v>
      </c>
    </row>
    <row r="181" spans="1:3" ht="14.25">
      <c r="A181" s="11" t="s">
        <v>184</v>
      </c>
      <c r="B181" s="8" t="s">
        <v>5</v>
      </c>
      <c r="C181" s="8" t="s">
        <v>6</v>
      </c>
    </row>
    <row r="182" spans="1:3" ht="14.25">
      <c r="A182" s="12" t="s">
        <v>185</v>
      </c>
      <c r="B182" s="8" t="s">
        <v>5</v>
      </c>
      <c r="C182" s="8" t="s">
        <v>6</v>
      </c>
    </row>
    <row r="183" spans="1:3" ht="14.25">
      <c r="A183" s="12" t="s">
        <v>186</v>
      </c>
      <c r="B183" s="8" t="s">
        <v>5</v>
      </c>
      <c r="C183" s="8" t="s">
        <v>6</v>
      </c>
    </row>
    <row r="184" spans="1:3" ht="27">
      <c r="A184" s="12" t="s">
        <v>187</v>
      </c>
      <c r="B184" s="8" t="s">
        <v>5</v>
      </c>
      <c r="C184" s="8" t="s">
        <v>6</v>
      </c>
    </row>
    <row r="185" spans="1:3" ht="14.25">
      <c r="A185" s="7" t="s">
        <v>188</v>
      </c>
      <c r="B185" s="8" t="s">
        <v>5</v>
      </c>
      <c r="C185" s="8" t="s">
        <v>6</v>
      </c>
    </row>
    <row r="186" spans="1:3" ht="22.5">
      <c r="A186" s="7" t="s">
        <v>189</v>
      </c>
      <c r="B186" s="8" t="s">
        <v>5</v>
      </c>
      <c r="C186" s="8" t="s">
        <v>6</v>
      </c>
    </row>
    <row r="187" spans="1:3" ht="14.25">
      <c r="A187" s="7" t="s">
        <v>190</v>
      </c>
      <c r="B187" s="8" t="s">
        <v>5</v>
      </c>
      <c r="C187" s="8" t="s">
        <v>6</v>
      </c>
    </row>
    <row r="188" spans="1:3" ht="14.25">
      <c r="A188" s="7" t="s">
        <v>191</v>
      </c>
      <c r="B188" s="8" t="s">
        <v>5</v>
      </c>
      <c r="C188" s="8" t="s">
        <v>6</v>
      </c>
    </row>
    <row r="189" spans="1:3" ht="22.5">
      <c r="A189" s="7" t="s">
        <v>192</v>
      </c>
      <c r="B189" s="8" t="s">
        <v>5</v>
      </c>
      <c r="C189" s="8" t="s">
        <v>6</v>
      </c>
    </row>
    <row r="190" spans="1:3" ht="14.25">
      <c r="A190" s="7" t="s">
        <v>193</v>
      </c>
      <c r="B190" s="8" t="s">
        <v>5</v>
      </c>
      <c r="C190" s="8" t="s">
        <v>6</v>
      </c>
    </row>
    <row r="191" spans="1:3" ht="22.5">
      <c r="A191" s="7" t="s">
        <v>194</v>
      </c>
      <c r="B191" s="8" t="s">
        <v>5</v>
      </c>
      <c r="C191" s="8" t="s">
        <v>6</v>
      </c>
    </row>
    <row r="192" spans="1:3" ht="14.25">
      <c r="A192" s="7" t="s">
        <v>195</v>
      </c>
      <c r="B192" s="8" t="s">
        <v>5</v>
      </c>
      <c r="C192" s="8" t="s">
        <v>6</v>
      </c>
    </row>
    <row r="193" spans="1:3" ht="14.25">
      <c r="A193" s="7" t="s">
        <v>196</v>
      </c>
      <c r="B193" s="8" t="s">
        <v>5</v>
      </c>
      <c r="C193" s="8" t="s">
        <v>6</v>
      </c>
    </row>
    <row r="194" spans="1:3" ht="14.25">
      <c r="A194" s="7" t="s">
        <v>197</v>
      </c>
      <c r="B194" s="8" t="s">
        <v>5</v>
      </c>
      <c r="C194" s="8" t="s">
        <v>6</v>
      </c>
    </row>
    <row r="195" spans="1:3" ht="14.25">
      <c r="A195" s="7" t="s">
        <v>198</v>
      </c>
      <c r="B195" s="8" t="s">
        <v>5</v>
      </c>
      <c r="C195" s="8" t="s">
        <v>6</v>
      </c>
    </row>
    <row r="196" spans="1:3" ht="14.25">
      <c r="A196" s="7" t="s">
        <v>199</v>
      </c>
      <c r="B196" s="8" t="s">
        <v>5</v>
      </c>
      <c r="C196" s="8" t="s">
        <v>6</v>
      </c>
    </row>
    <row r="197" spans="1:3" ht="14.25">
      <c r="A197" s="7" t="s">
        <v>200</v>
      </c>
      <c r="B197" s="8" t="s">
        <v>5</v>
      </c>
      <c r="C197" s="8" t="s">
        <v>6</v>
      </c>
    </row>
    <row r="198" spans="1:3" ht="22.5">
      <c r="A198" s="7" t="s">
        <v>201</v>
      </c>
      <c r="B198" s="8" t="s">
        <v>5</v>
      </c>
      <c r="C198" s="8" t="s">
        <v>6</v>
      </c>
    </row>
    <row r="199" spans="1:3" ht="33.75">
      <c r="A199" s="7" t="s">
        <v>202</v>
      </c>
      <c r="B199" s="8" t="s">
        <v>5</v>
      </c>
      <c r="C199" s="8" t="s">
        <v>6</v>
      </c>
    </row>
    <row r="200" spans="1:3" ht="14.25">
      <c r="A200" s="7" t="s">
        <v>203</v>
      </c>
      <c r="B200" s="8" t="s">
        <v>5</v>
      </c>
      <c r="C200" s="8" t="s">
        <v>6</v>
      </c>
    </row>
    <row r="201" spans="1:3" ht="14.25">
      <c r="A201" s="7" t="s">
        <v>204</v>
      </c>
      <c r="B201" s="8" t="s">
        <v>5</v>
      </c>
      <c r="C201" s="8" t="s">
        <v>6</v>
      </c>
    </row>
    <row r="202" spans="1:3" ht="14.25">
      <c r="A202" s="7" t="s">
        <v>205</v>
      </c>
      <c r="B202" s="8" t="s">
        <v>5</v>
      </c>
      <c r="C202" s="8" t="s">
        <v>6</v>
      </c>
    </row>
    <row r="203" spans="1:3" ht="14.25">
      <c r="A203" s="7" t="s">
        <v>206</v>
      </c>
      <c r="B203" s="8" t="s">
        <v>5</v>
      </c>
      <c r="C203" s="8" t="s">
        <v>6</v>
      </c>
    </row>
    <row r="204" spans="1:3" ht="14.25">
      <c r="A204" s="7" t="s">
        <v>207</v>
      </c>
      <c r="B204" s="8" t="s">
        <v>5</v>
      </c>
      <c r="C204" s="8" t="s">
        <v>6</v>
      </c>
    </row>
    <row r="205" spans="1:3" ht="14.25">
      <c r="A205" s="7" t="s">
        <v>208</v>
      </c>
      <c r="B205" s="8" t="s">
        <v>5</v>
      </c>
      <c r="C205" s="8" t="s">
        <v>6</v>
      </c>
    </row>
    <row r="206" spans="1:3" ht="14.25">
      <c r="A206" s="7" t="s">
        <v>209</v>
      </c>
      <c r="B206" s="8" t="s">
        <v>5</v>
      </c>
      <c r="C206" s="8" t="s">
        <v>6</v>
      </c>
    </row>
    <row r="207" spans="1:3" ht="14.25">
      <c r="A207" s="13" t="s">
        <v>210</v>
      </c>
      <c r="B207" s="8" t="s">
        <v>5</v>
      </c>
      <c r="C207" s="8" t="s">
        <v>6</v>
      </c>
    </row>
    <row r="208" spans="1:3" ht="14.25">
      <c r="A208" s="13" t="s">
        <v>211</v>
      </c>
      <c r="B208" s="8" t="s">
        <v>5</v>
      </c>
      <c r="C208" s="8" t="s">
        <v>6</v>
      </c>
    </row>
    <row r="209" spans="1:3" ht="14.25">
      <c r="A209" s="13" t="s">
        <v>212</v>
      </c>
      <c r="B209" s="8" t="s">
        <v>5</v>
      </c>
      <c r="C209" s="8" t="s">
        <v>6</v>
      </c>
    </row>
    <row r="210" spans="1:3" ht="22.5">
      <c r="A210" s="13" t="s">
        <v>213</v>
      </c>
      <c r="B210" s="8" t="s">
        <v>5</v>
      </c>
      <c r="C210" s="8" t="s">
        <v>6</v>
      </c>
    </row>
    <row r="211" spans="1:3" ht="14.25">
      <c r="A211" s="7" t="s">
        <v>214</v>
      </c>
      <c r="B211" s="8" t="s">
        <v>5</v>
      </c>
      <c r="C211" s="8" t="s">
        <v>6</v>
      </c>
    </row>
    <row r="212" spans="1:3" ht="22.5">
      <c r="A212" s="7" t="s">
        <v>215</v>
      </c>
      <c r="B212" s="8" t="s">
        <v>5</v>
      </c>
      <c r="C212" s="8" t="s">
        <v>6</v>
      </c>
    </row>
    <row r="213" spans="1:3" ht="14.25">
      <c r="A213" s="7" t="s">
        <v>216</v>
      </c>
      <c r="B213" s="8" t="s">
        <v>5</v>
      </c>
      <c r="C213" s="8" t="s">
        <v>6</v>
      </c>
    </row>
    <row r="214" spans="1:3" ht="14.25">
      <c r="A214" s="7" t="s">
        <v>217</v>
      </c>
      <c r="B214" s="8" t="s">
        <v>5</v>
      </c>
      <c r="C214" s="8" t="s">
        <v>6</v>
      </c>
    </row>
    <row r="215" spans="1:3" ht="14.25">
      <c r="A215" s="7" t="s">
        <v>218</v>
      </c>
      <c r="B215" s="8" t="s">
        <v>5</v>
      </c>
      <c r="C215" s="8" t="s">
        <v>6</v>
      </c>
    </row>
    <row r="216" spans="1:3" ht="14.25">
      <c r="A216" s="7" t="s">
        <v>219</v>
      </c>
      <c r="B216" s="8" t="s">
        <v>5</v>
      </c>
      <c r="C216" s="8" t="s">
        <v>6</v>
      </c>
    </row>
    <row r="217" spans="1:3" ht="14.25">
      <c r="A217" s="7" t="s">
        <v>220</v>
      </c>
      <c r="B217" s="8" t="s">
        <v>5</v>
      </c>
      <c r="C217" s="8" t="s">
        <v>6</v>
      </c>
    </row>
    <row r="218" spans="1:3" ht="14.25">
      <c r="A218" s="7" t="s">
        <v>221</v>
      </c>
      <c r="B218" s="8" t="s">
        <v>5</v>
      </c>
      <c r="C218" s="8" t="s">
        <v>6</v>
      </c>
    </row>
    <row r="219" spans="1:3" ht="14.25">
      <c r="A219" s="10" t="s">
        <v>222</v>
      </c>
      <c r="B219" s="8" t="s">
        <v>5</v>
      </c>
      <c r="C219" s="8" t="s">
        <v>6</v>
      </c>
    </row>
    <row r="220" spans="1:3" ht="14.25">
      <c r="A220" s="7" t="s">
        <v>223</v>
      </c>
      <c r="B220" s="8" t="s">
        <v>5</v>
      </c>
      <c r="C220" s="8" t="s">
        <v>6</v>
      </c>
    </row>
    <row r="221" spans="1:3" ht="14.25">
      <c r="A221" s="7" t="s">
        <v>224</v>
      </c>
      <c r="B221" s="8" t="s">
        <v>5</v>
      </c>
      <c r="C221" s="8" t="s">
        <v>6</v>
      </c>
    </row>
    <row r="222" spans="1:3" ht="14.25">
      <c r="A222" s="7" t="s">
        <v>225</v>
      </c>
      <c r="B222" s="8" t="s">
        <v>5</v>
      </c>
      <c r="C222" s="8" t="s">
        <v>6</v>
      </c>
    </row>
    <row r="223" spans="1:3" ht="22.5">
      <c r="A223" s="7" t="s">
        <v>226</v>
      </c>
      <c r="B223" s="8" t="s">
        <v>5</v>
      </c>
      <c r="C223" s="8" t="s">
        <v>6</v>
      </c>
    </row>
    <row r="224" spans="1:3" ht="14.25">
      <c r="A224" s="7" t="s">
        <v>227</v>
      </c>
      <c r="B224" s="8" t="s">
        <v>5</v>
      </c>
      <c r="C224" s="8" t="s">
        <v>6</v>
      </c>
    </row>
    <row r="225" spans="1:3" ht="14.25">
      <c r="A225" s="7" t="s">
        <v>228</v>
      </c>
      <c r="B225" s="8" t="s">
        <v>5</v>
      </c>
      <c r="C225" s="8" t="s">
        <v>6</v>
      </c>
    </row>
    <row r="226" spans="1:3" ht="14.25">
      <c r="A226" s="7" t="s">
        <v>229</v>
      </c>
      <c r="B226" s="8" t="s">
        <v>5</v>
      </c>
      <c r="C226" s="8" t="s">
        <v>6</v>
      </c>
    </row>
    <row r="227" spans="1:3" ht="14.25">
      <c r="A227" s="7" t="s">
        <v>230</v>
      </c>
      <c r="B227" s="8" t="s">
        <v>5</v>
      </c>
      <c r="C227" s="8" t="s">
        <v>6</v>
      </c>
    </row>
    <row r="228" spans="1:3" ht="14.25">
      <c r="A228" s="7" t="s">
        <v>231</v>
      </c>
      <c r="B228" s="8" t="s">
        <v>5</v>
      </c>
      <c r="C228" s="8" t="s">
        <v>6</v>
      </c>
    </row>
    <row r="229" spans="1:3" ht="14.25">
      <c r="A229" s="7" t="s">
        <v>232</v>
      </c>
      <c r="B229" s="8" t="s">
        <v>5</v>
      </c>
      <c r="C229" s="8" t="s">
        <v>6</v>
      </c>
    </row>
    <row r="230" spans="1:3" ht="14.25">
      <c r="A230" s="7" t="s">
        <v>233</v>
      </c>
      <c r="B230" s="8" t="s">
        <v>5</v>
      </c>
      <c r="C230" s="8" t="s">
        <v>6</v>
      </c>
    </row>
    <row r="231" spans="1:3" ht="14.25">
      <c r="A231" s="7" t="s">
        <v>234</v>
      </c>
      <c r="B231" s="8" t="s">
        <v>5</v>
      </c>
      <c r="C231" s="8" t="s">
        <v>6</v>
      </c>
    </row>
    <row r="232" spans="1:3" ht="22.5">
      <c r="A232" s="7" t="s">
        <v>235</v>
      </c>
      <c r="B232" s="8" t="s">
        <v>5</v>
      </c>
      <c r="C232" s="8" t="s">
        <v>6</v>
      </c>
    </row>
    <row r="233" spans="1:3" ht="22.5">
      <c r="A233" s="7" t="s">
        <v>236</v>
      </c>
      <c r="B233" s="8" t="s">
        <v>5</v>
      </c>
      <c r="C233" s="8" t="s">
        <v>6</v>
      </c>
    </row>
    <row r="234" spans="1:3" ht="14.25">
      <c r="A234" s="7" t="s">
        <v>237</v>
      </c>
      <c r="B234" s="8" t="s">
        <v>5</v>
      </c>
      <c r="C234" s="8" t="s">
        <v>6</v>
      </c>
    </row>
    <row r="235" spans="1:3" ht="14.25">
      <c r="A235" s="7" t="s">
        <v>238</v>
      </c>
      <c r="B235" s="8" t="s">
        <v>5</v>
      </c>
      <c r="C235" s="8" t="s">
        <v>6</v>
      </c>
    </row>
    <row r="236" spans="1:3" ht="14.25">
      <c r="A236" s="7" t="s">
        <v>239</v>
      </c>
      <c r="B236" s="8" t="s">
        <v>5</v>
      </c>
      <c r="C236" s="8" t="s">
        <v>6</v>
      </c>
    </row>
    <row r="237" spans="1:3" ht="14.25">
      <c r="A237" s="7" t="s">
        <v>240</v>
      </c>
      <c r="B237" s="8" t="s">
        <v>5</v>
      </c>
      <c r="C237" s="8" t="s">
        <v>6</v>
      </c>
    </row>
    <row r="238" spans="1:3" ht="14.25">
      <c r="A238" s="7" t="s">
        <v>241</v>
      </c>
      <c r="B238" s="8" t="s">
        <v>5</v>
      </c>
      <c r="C238" s="8" t="s">
        <v>6</v>
      </c>
    </row>
    <row r="239" spans="1:3" ht="14.25">
      <c r="A239" s="7" t="s">
        <v>242</v>
      </c>
      <c r="B239" s="8" t="s">
        <v>5</v>
      </c>
      <c r="C239" s="8" t="s">
        <v>6</v>
      </c>
    </row>
    <row r="240" spans="1:3" ht="22.5">
      <c r="A240" s="7" t="s">
        <v>243</v>
      </c>
      <c r="B240" s="8" t="s">
        <v>5</v>
      </c>
      <c r="C240" s="8" t="s">
        <v>6</v>
      </c>
    </row>
    <row r="241" spans="1:3" ht="14.25">
      <c r="A241" s="7" t="s">
        <v>244</v>
      </c>
      <c r="B241" s="8" t="s">
        <v>5</v>
      </c>
      <c r="C241" s="8" t="s">
        <v>6</v>
      </c>
    </row>
    <row r="242" spans="1:3" ht="14.25">
      <c r="A242" s="7" t="s">
        <v>245</v>
      </c>
      <c r="B242" s="8" t="s">
        <v>5</v>
      </c>
      <c r="C242" s="8" t="s">
        <v>6</v>
      </c>
    </row>
    <row r="243" spans="1:3" ht="14.25">
      <c r="A243" s="7" t="s">
        <v>246</v>
      </c>
      <c r="B243" s="8" t="s">
        <v>5</v>
      </c>
      <c r="C243" s="8" t="s">
        <v>6</v>
      </c>
    </row>
    <row r="244" spans="1:3" ht="22.5">
      <c r="A244" s="7" t="s">
        <v>247</v>
      </c>
      <c r="B244" s="8" t="s">
        <v>5</v>
      </c>
      <c r="C244" s="8" t="s">
        <v>6</v>
      </c>
    </row>
    <row r="245" spans="1:3" ht="14.25">
      <c r="A245" s="7" t="s">
        <v>248</v>
      </c>
      <c r="B245" s="8" t="s">
        <v>5</v>
      </c>
      <c r="C245" s="8" t="s">
        <v>6</v>
      </c>
    </row>
    <row r="246" spans="1:3" ht="22.5">
      <c r="A246" s="7" t="s">
        <v>249</v>
      </c>
      <c r="B246" s="8" t="s">
        <v>5</v>
      </c>
      <c r="C246" s="8" t="s">
        <v>6</v>
      </c>
    </row>
    <row r="247" spans="1:3" ht="14.25">
      <c r="A247" s="7" t="s">
        <v>250</v>
      </c>
      <c r="B247" s="8" t="s">
        <v>5</v>
      </c>
      <c r="C247" s="8" t="s">
        <v>6</v>
      </c>
    </row>
    <row r="248" spans="1:3" ht="14.25">
      <c r="A248" s="7" t="s">
        <v>251</v>
      </c>
      <c r="B248" s="8" t="s">
        <v>5</v>
      </c>
      <c r="C248" s="8" t="s">
        <v>6</v>
      </c>
    </row>
    <row r="249" spans="1:3" ht="14.25">
      <c r="A249" s="7" t="s">
        <v>252</v>
      </c>
      <c r="B249" s="8" t="s">
        <v>5</v>
      </c>
      <c r="C249" s="8" t="s">
        <v>6</v>
      </c>
    </row>
    <row r="250" spans="1:3" ht="14.25">
      <c r="A250" s="7" t="s">
        <v>253</v>
      </c>
      <c r="B250" s="8" t="s">
        <v>5</v>
      </c>
      <c r="C250" s="8" t="s">
        <v>6</v>
      </c>
    </row>
    <row r="251" spans="1:3" ht="14.25">
      <c r="A251" s="7" t="s">
        <v>254</v>
      </c>
      <c r="B251" s="8" t="s">
        <v>5</v>
      </c>
      <c r="C251" s="8" t="s">
        <v>6</v>
      </c>
    </row>
    <row r="252" spans="1:3" ht="14.25">
      <c r="A252" s="7" t="s">
        <v>255</v>
      </c>
      <c r="B252" s="8" t="s">
        <v>5</v>
      </c>
      <c r="C252" s="8" t="s">
        <v>6</v>
      </c>
    </row>
    <row r="253" spans="1:3" ht="14.25">
      <c r="A253" s="7" t="s">
        <v>256</v>
      </c>
      <c r="B253" s="8" t="s">
        <v>5</v>
      </c>
      <c r="C253" s="8" t="s">
        <v>6</v>
      </c>
    </row>
    <row r="254" spans="1:3" ht="22.5">
      <c r="A254" s="7" t="s">
        <v>257</v>
      </c>
      <c r="B254" s="8" t="s">
        <v>5</v>
      </c>
      <c r="C254" s="8" t="s">
        <v>6</v>
      </c>
    </row>
    <row r="255" spans="1:3" ht="14.25">
      <c r="A255" s="7" t="s">
        <v>258</v>
      </c>
      <c r="B255" s="8" t="s">
        <v>5</v>
      </c>
      <c r="C255" s="8" t="s">
        <v>6</v>
      </c>
    </row>
    <row r="256" spans="1:3" ht="14.25">
      <c r="A256" s="7" t="s">
        <v>259</v>
      </c>
      <c r="B256" s="8" t="s">
        <v>5</v>
      </c>
      <c r="C256" s="8" t="s">
        <v>6</v>
      </c>
    </row>
    <row r="257" spans="1:3" ht="14.25">
      <c r="A257" s="7" t="s">
        <v>260</v>
      </c>
      <c r="B257" s="8" t="s">
        <v>5</v>
      </c>
      <c r="C257" s="8" t="s">
        <v>6</v>
      </c>
    </row>
    <row r="258" spans="1:3" ht="14.25">
      <c r="A258" s="7" t="s">
        <v>261</v>
      </c>
      <c r="B258" s="8" t="s">
        <v>5</v>
      </c>
      <c r="C258" s="8" t="s">
        <v>6</v>
      </c>
    </row>
    <row r="259" spans="1:3" ht="14.25">
      <c r="A259" s="7" t="s">
        <v>262</v>
      </c>
      <c r="B259" s="8" t="s">
        <v>5</v>
      </c>
      <c r="C259" s="8" t="s">
        <v>6</v>
      </c>
    </row>
    <row r="260" spans="1:3" ht="22.5">
      <c r="A260" s="7" t="s">
        <v>263</v>
      </c>
      <c r="B260" s="8" t="s">
        <v>5</v>
      </c>
      <c r="C260" s="8" t="s">
        <v>6</v>
      </c>
    </row>
    <row r="261" spans="1:3" ht="14.25">
      <c r="A261" s="7" t="s">
        <v>264</v>
      </c>
      <c r="B261" s="8" t="s">
        <v>5</v>
      </c>
      <c r="C261" s="8" t="s">
        <v>6</v>
      </c>
    </row>
    <row r="262" spans="1:3" ht="22.5">
      <c r="A262" s="7" t="s">
        <v>265</v>
      </c>
      <c r="B262" s="7" t="s">
        <v>266</v>
      </c>
      <c r="C262" s="8" t="s">
        <v>6</v>
      </c>
    </row>
    <row r="263" spans="1:3" ht="14.25">
      <c r="A263" s="8" t="s">
        <v>267</v>
      </c>
      <c r="B263" s="8" t="s">
        <v>268</v>
      </c>
      <c r="C263" s="14" t="s">
        <v>269</v>
      </c>
    </row>
    <row r="264" spans="1:3" ht="27">
      <c r="A264" s="8" t="s">
        <v>270</v>
      </c>
      <c r="B264" s="8" t="s">
        <v>268</v>
      </c>
      <c r="C264" s="14" t="s">
        <v>269</v>
      </c>
    </row>
    <row r="265" spans="1:3" ht="14.25">
      <c r="A265" s="8" t="s">
        <v>271</v>
      </c>
      <c r="B265" s="8" t="s">
        <v>268</v>
      </c>
      <c r="C265" s="8" t="s">
        <v>269</v>
      </c>
    </row>
    <row r="266" spans="1:3" ht="14.25">
      <c r="A266" s="15" t="s">
        <v>272</v>
      </c>
      <c r="B266" s="8" t="s">
        <v>268</v>
      </c>
      <c r="C266" s="16" t="s">
        <v>269</v>
      </c>
    </row>
    <row r="267" spans="1:3" ht="14.25">
      <c r="A267" s="15" t="s">
        <v>273</v>
      </c>
      <c r="B267" s="8" t="s">
        <v>268</v>
      </c>
      <c r="C267" s="16" t="s">
        <v>269</v>
      </c>
    </row>
    <row r="268" spans="1:3" ht="27">
      <c r="A268" s="15" t="s">
        <v>274</v>
      </c>
      <c r="B268" s="8" t="s">
        <v>268</v>
      </c>
      <c r="C268" s="16" t="s">
        <v>269</v>
      </c>
    </row>
    <row r="269" spans="1:3" ht="40.5">
      <c r="A269" s="8" t="s">
        <v>275</v>
      </c>
      <c r="B269" s="8" t="s">
        <v>268</v>
      </c>
      <c r="C269" s="16" t="s">
        <v>269</v>
      </c>
    </row>
    <row r="270" spans="1:3" ht="27">
      <c r="A270" s="8" t="s">
        <v>276</v>
      </c>
      <c r="B270" s="8" t="s">
        <v>268</v>
      </c>
      <c r="C270" s="17" t="s">
        <v>269</v>
      </c>
    </row>
    <row r="271" spans="1:3" ht="14.25">
      <c r="A271" s="7" t="s">
        <v>277</v>
      </c>
      <c r="B271" s="7" t="s">
        <v>278</v>
      </c>
      <c r="C271" s="14" t="s">
        <v>6</v>
      </c>
    </row>
    <row r="272" spans="1:3" ht="22.5">
      <c r="A272" s="7" t="s">
        <v>279</v>
      </c>
      <c r="B272" s="8" t="s">
        <v>280</v>
      </c>
      <c r="C272" s="14" t="s">
        <v>6</v>
      </c>
    </row>
    <row r="273" spans="1:3" ht="14.25">
      <c r="A273" s="7" t="s">
        <v>281</v>
      </c>
      <c r="B273" s="8" t="s">
        <v>280</v>
      </c>
      <c r="C273" s="14" t="s">
        <v>6</v>
      </c>
    </row>
    <row r="274" spans="1:3" ht="22.5">
      <c r="A274" s="7" t="s">
        <v>282</v>
      </c>
      <c r="B274" s="8" t="s">
        <v>280</v>
      </c>
      <c r="C274" s="14" t="s">
        <v>6</v>
      </c>
    </row>
    <row r="275" spans="1:3" ht="14.25">
      <c r="A275" s="10" t="s">
        <v>283</v>
      </c>
      <c r="B275" s="8" t="s">
        <v>280</v>
      </c>
      <c r="C275" s="14" t="s">
        <v>6</v>
      </c>
    </row>
    <row r="276" spans="1:3" ht="14.25">
      <c r="A276" s="10" t="s">
        <v>284</v>
      </c>
      <c r="B276" s="8" t="s">
        <v>280</v>
      </c>
      <c r="C276" s="14" t="s">
        <v>6</v>
      </c>
    </row>
    <row r="277" spans="1:3" ht="22.5">
      <c r="A277" s="10" t="s">
        <v>285</v>
      </c>
      <c r="B277" s="8" t="s">
        <v>280</v>
      </c>
      <c r="C277" s="14" t="s">
        <v>6</v>
      </c>
    </row>
    <row r="278" spans="1:3" ht="14.25">
      <c r="A278" s="10" t="s">
        <v>286</v>
      </c>
      <c r="B278" s="8" t="s">
        <v>280</v>
      </c>
      <c r="C278" s="14" t="s">
        <v>6</v>
      </c>
    </row>
    <row r="279" spans="1:3" ht="14.25">
      <c r="A279" s="10" t="s">
        <v>287</v>
      </c>
      <c r="B279" s="8" t="s">
        <v>280</v>
      </c>
      <c r="C279" s="14" t="s">
        <v>6</v>
      </c>
    </row>
    <row r="280" spans="1:3" ht="14.25">
      <c r="A280" s="10" t="s">
        <v>288</v>
      </c>
      <c r="B280" s="8" t="s">
        <v>280</v>
      </c>
      <c r="C280" s="14" t="s">
        <v>6</v>
      </c>
    </row>
    <row r="281" spans="1:3" ht="14.25">
      <c r="A281" s="8" t="s">
        <v>289</v>
      </c>
      <c r="B281" s="8" t="s">
        <v>280</v>
      </c>
      <c r="C281" s="8" t="s">
        <v>269</v>
      </c>
    </row>
    <row r="282" spans="1:3" ht="14.25">
      <c r="A282" s="8" t="s">
        <v>290</v>
      </c>
      <c r="B282" s="8" t="s">
        <v>280</v>
      </c>
      <c r="C282" s="8" t="s">
        <v>269</v>
      </c>
    </row>
    <row r="283" spans="1:3" ht="14.25">
      <c r="A283" s="7" t="s">
        <v>291</v>
      </c>
      <c r="B283" s="8" t="s">
        <v>292</v>
      </c>
      <c r="C283" s="8" t="s">
        <v>6</v>
      </c>
    </row>
    <row r="284" spans="1:3" ht="14.25">
      <c r="A284" s="7" t="s">
        <v>293</v>
      </c>
      <c r="B284" s="8" t="s">
        <v>292</v>
      </c>
      <c r="C284" s="8" t="s">
        <v>6</v>
      </c>
    </row>
    <row r="285" spans="1:3" ht="14.25">
      <c r="A285" s="7" t="s">
        <v>294</v>
      </c>
      <c r="B285" s="8" t="s">
        <v>292</v>
      </c>
      <c r="C285" s="8" t="s">
        <v>6</v>
      </c>
    </row>
    <row r="286" spans="1:3" ht="22.5">
      <c r="A286" s="7" t="s">
        <v>295</v>
      </c>
      <c r="B286" s="8" t="s">
        <v>292</v>
      </c>
      <c r="C286" s="8" t="s">
        <v>6</v>
      </c>
    </row>
    <row r="287" spans="1:3" ht="14.25">
      <c r="A287" s="7" t="s">
        <v>296</v>
      </c>
      <c r="B287" s="8" t="s">
        <v>292</v>
      </c>
      <c r="C287" s="8" t="s">
        <v>6</v>
      </c>
    </row>
    <row r="288" spans="1:3" ht="22.5">
      <c r="A288" s="7" t="s">
        <v>297</v>
      </c>
      <c r="B288" s="8" t="s">
        <v>292</v>
      </c>
      <c r="C288" s="8" t="s">
        <v>6</v>
      </c>
    </row>
    <row r="289" spans="1:3" ht="14.25">
      <c r="A289" s="18" t="s">
        <v>298</v>
      </c>
      <c r="B289" s="8" t="s">
        <v>292</v>
      </c>
      <c r="C289" s="17" t="s">
        <v>299</v>
      </c>
    </row>
    <row r="290" spans="1:3" ht="14.25">
      <c r="A290" s="8" t="s">
        <v>300</v>
      </c>
      <c r="B290" s="8" t="s">
        <v>292</v>
      </c>
      <c r="C290" s="17" t="s">
        <v>269</v>
      </c>
    </row>
    <row r="291" spans="1:3" ht="14.25">
      <c r="A291" s="8" t="s">
        <v>301</v>
      </c>
      <c r="B291" s="8" t="s">
        <v>292</v>
      </c>
      <c r="C291" s="17" t="s">
        <v>269</v>
      </c>
    </row>
    <row r="292" spans="1:3" ht="14.25">
      <c r="A292" s="7" t="s">
        <v>302</v>
      </c>
      <c r="B292" s="8" t="s">
        <v>303</v>
      </c>
      <c r="C292" s="19" t="s">
        <v>6</v>
      </c>
    </row>
    <row r="293" spans="1:3" ht="14.25">
      <c r="A293" s="7" t="s">
        <v>304</v>
      </c>
      <c r="B293" s="8" t="s">
        <v>303</v>
      </c>
      <c r="C293" s="19" t="s">
        <v>6</v>
      </c>
    </row>
    <row r="294" spans="1:3" ht="14.25">
      <c r="A294" s="7" t="s">
        <v>305</v>
      </c>
      <c r="B294" s="8" t="s">
        <v>303</v>
      </c>
      <c r="C294" s="19" t="s">
        <v>6</v>
      </c>
    </row>
    <row r="295" spans="1:3" ht="14.25">
      <c r="A295" s="7" t="s">
        <v>306</v>
      </c>
      <c r="B295" s="8" t="s">
        <v>303</v>
      </c>
      <c r="C295" s="19" t="s">
        <v>6</v>
      </c>
    </row>
    <row r="296" spans="1:3" ht="14.25">
      <c r="A296" s="7" t="s">
        <v>307</v>
      </c>
      <c r="B296" s="8" t="s">
        <v>303</v>
      </c>
      <c r="C296" s="19" t="s">
        <v>6</v>
      </c>
    </row>
    <row r="297" spans="1:3" ht="22.5">
      <c r="A297" s="7" t="s">
        <v>308</v>
      </c>
      <c r="B297" s="8" t="s">
        <v>303</v>
      </c>
      <c r="C297" s="19" t="s">
        <v>6</v>
      </c>
    </row>
    <row r="298" spans="1:3" ht="14.25">
      <c r="A298" s="7" t="s">
        <v>309</v>
      </c>
      <c r="B298" s="8" t="s">
        <v>303</v>
      </c>
      <c r="C298" s="19" t="s">
        <v>6</v>
      </c>
    </row>
    <row r="299" spans="1:3" ht="14.25">
      <c r="A299" s="7" t="s">
        <v>310</v>
      </c>
      <c r="B299" s="8" t="s">
        <v>303</v>
      </c>
      <c r="C299" s="19" t="s">
        <v>6</v>
      </c>
    </row>
    <row r="300" spans="1:3" ht="14.25">
      <c r="A300" s="7" t="s">
        <v>311</v>
      </c>
      <c r="B300" s="8" t="s">
        <v>303</v>
      </c>
      <c r="C300" s="19" t="s">
        <v>6</v>
      </c>
    </row>
    <row r="301" spans="1:3" ht="14.25">
      <c r="A301" s="7" t="s">
        <v>312</v>
      </c>
      <c r="B301" s="8" t="s">
        <v>303</v>
      </c>
      <c r="C301" s="19" t="s">
        <v>6</v>
      </c>
    </row>
    <row r="302" spans="1:3" ht="14.25">
      <c r="A302" s="7" t="s">
        <v>313</v>
      </c>
      <c r="B302" s="8" t="s">
        <v>303</v>
      </c>
      <c r="C302" s="19" t="s">
        <v>6</v>
      </c>
    </row>
    <row r="303" spans="1:3" ht="14.25">
      <c r="A303" s="7" t="s">
        <v>314</v>
      </c>
      <c r="B303" s="8" t="s">
        <v>303</v>
      </c>
      <c r="C303" s="19" t="s">
        <v>6</v>
      </c>
    </row>
    <row r="304" spans="1:3" ht="14.25">
      <c r="A304" s="7" t="s">
        <v>315</v>
      </c>
      <c r="B304" s="8" t="s">
        <v>303</v>
      </c>
      <c r="C304" s="19" t="s">
        <v>6</v>
      </c>
    </row>
    <row r="305" spans="1:3" ht="14.25">
      <c r="A305" s="7" t="s">
        <v>316</v>
      </c>
      <c r="B305" s="8" t="s">
        <v>303</v>
      </c>
      <c r="C305" s="19" t="s">
        <v>6</v>
      </c>
    </row>
    <row r="306" spans="1:3" ht="14.25">
      <c r="A306" s="7" t="s">
        <v>317</v>
      </c>
      <c r="B306" s="8" t="s">
        <v>303</v>
      </c>
      <c r="C306" s="19" t="s">
        <v>6</v>
      </c>
    </row>
    <row r="307" spans="1:3" ht="14.25">
      <c r="A307" s="7" t="s">
        <v>318</v>
      </c>
      <c r="B307" s="8" t="s">
        <v>303</v>
      </c>
      <c r="C307" s="19" t="s">
        <v>6</v>
      </c>
    </row>
    <row r="308" spans="1:3" ht="14.25">
      <c r="A308" s="7" t="s">
        <v>319</v>
      </c>
      <c r="B308" s="8" t="s">
        <v>303</v>
      </c>
      <c r="C308" s="19" t="s">
        <v>6</v>
      </c>
    </row>
    <row r="309" spans="1:3" ht="14.25">
      <c r="A309" s="7" t="s">
        <v>320</v>
      </c>
      <c r="B309" s="8" t="s">
        <v>303</v>
      </c>
      <c r="C309" s="19" t="s">
        <v>6</v>
      </c>
    </row>
    <row r="310" spans="1:3" ht="22.5">
      <c r="A310" s="7" t="s">
        <v>321</v>
      </c>
      <c r="B310" s="8" t="s">
        <v>303</v>
      </c>
      <c r="C310" s="19" t="s">
        <v>6</v>
      </c>
    </row>
    <row r="311" spans="1:3" ht="14.25">
      <c r="A311" s="7" t="s">
        <v>322</v>
      </c>
      <c r="B311" s="8" t="s">
        <v>303</v>
      </c>
      <c r="C311" s="19" t="s">
        <v>6</v>
      </c>
    </row>
    <row r="312" spans="1:3" ht="14.25">
      <c r="A312" s="7" t="s">
        <v>323</v>
      </c>
      <c r="B312" s="8" t="s">
        <v>303</v>
      </c>
      <c r="C312" s="19" t="s">
        <v>6</v>
      </c>
    </row>
    <row r="313" spans="1:3" ht="14.25">
      <c r="A313" s="7" t="s">
        <v>324</v>
      </c>
      <c r="B313" s="8" t="s">
        <v>303</v>
      </c>
      <c r="C313" s="19" t="s">
        <v>6</v>
      </c>
    </row>
    <row r="314" spans="1:3" ht="14.25">
      <c r="A314" s="7" t="s">
        <v>325</v>
      </c>
      <c r="B314" s="8" t="s">
        <v>303</v>
      </c>
      <c r="C314" s="19" t="s">
        <v>6</v>
      </c>
    </row>
    <row r="315" spans="1:3" ht="14.25">
      <c r="A315" s="7" t="s">
        <v>326</v>
      </c>
      <c r="B315" s="8" t="s">
        <v>303</v>
      </c>
      <c r="C315" s="19" t="s">
        <v>6</v>
      </c>
    </row>
    <row r="316" spans="1:3" ht="14.25">
      <c r="A316" s="7" t="s">
        <v>327</v>
      </c>
      <c r="B316" s="8" t="s">
        <v>303</v>
      </c>
      <c r="C316" s="19" t="s">
        <v>6</v>
      </c>
    </row>
    <row r="317" spans="1:3" ht="14.25">
      <c r="A317" s="7" t="s">
        <v>328</v>
      </c>
      <c r="B317" s="8" t="s">
        <v>303</v>
      </c>
      <c r="C317" s="19" t="s">
        <v>6</v>
      </c>
    </row>
    <row r="318" spans="1:3" ht="14.25">
      <c r="A318" s="7" t="s">
        <v>329</v>
      </c>
      <c r="B318" s="8" t="s">
        <v>303</v>
      </c>
      <c r="C318" s="19" t="s">
        <v>6</v>
      </c>
    </row>
    <row r="319" spans="1:3" ht="14.25">
      <c r="A319" s="7" t="s">
        <v>330</v>
      </c>
      <c r="B319" s="8" t="s">
        <v>303</v>
      </c>
      <c r="C319" s="19" t="s">
        <v>6</v>
      </c>
    </row>
    <row r="320" spans="1:3" ht="14.25">
      <c r="A320" s="7" t="s">
        <v>331</v>
      </c>
      <c r="B320" s="8" t="s">
        <v>303</v>
      </c>
      <c r="C320" s="19" t="s">
        <v>6</v>
      </c>
    </row>
    <row r="321" spans="1:3" ht="14.25">
      <c r="A321" s="7" t="s">
        <v>332</v>
      </c>
      <c r="B321" s="8" t="s">
        <v>303</v>
      </c>
      <c r="C321" s="19" t="s">
        <v>6</v>
      </c>
    </row>
    <row r="322" spans="1:3" ht="14.25">
      <c r="A322" s="7" t="s">
        <v>333</v>
      </c>
      <c r="B322" s="8" t="s">
        <v>303</v>
      </c>
      <c r="C322" s="19" t="s">
        <v>6</v>
      </c>
    </row>
    <row r="323" spans="1:3" ht="14.25">
      <c r="A323" s="7" t="s">
        <v>334</v>
      </c>
      <c r="B323" s="8" t="s">
        <v>303</v>
      </c>
      <c r="C323" s="19" t="s">
        <v>6</v>
      </c>
    </row>
    <row r="324" spans="1:3" ht="14.25">
      <c r="A324" s="7" t="s">
        <v>335</v>
      </c>
      <c r="B324" s="8" t="s">
        <v>303</v>
      </c>
      <c r="C324" s="19" t="s">
        <v>6</v>
      </c>
    </row>
    <row r="325" spans="1:3" ht="14.25">
      <c r="A325" s="7" t="s">
        <v>336</v>
      </c>
      <c r="B325" s="8" t="s">
        <v>303</v>
      </c>
      <c r="C325" s="19" t="s">
        <v>6</v>
      </c>
    </row>
    <row r="326" spans="1:3" ht="14.25">
      <c r="A326" s="7" t="s">
        <v>337</v>
      </c>
      <c r="B326" s="8" t="s">
        <v>303</v>
      </c>
      <c r="C326" s="19" t="s">
        <v>6</v>
      </c>
    </row>
    <row r="327" spans="1:3" ht="14.25">
      <c r="A327" s="7" t="s">
        <v>338</v>
      </c>
      <c r="B327" s="8" t="s">
        <v>303</v>
      </c>
      <c r="C327" s="19" t="s">
        <v>6</v>
      </c>
    </row>
    <row r="328" spans="1:3" ht="14.25">
      <c r="A328" s="7" t="s">
        <v>339</v>
      </c>
      <c r="B328" s="8" t="s">
        <v>303</v>
      </c>
      <c r="C328" s="19" t="s">
        <v>6</v>
      </c>
    </row>
    <row r="329" spans="1:3" ht="14.25">
      <c r="A329" s="7" t="s">
        <v>340</v>
      </c>
      <c r="B329" s="8" t="s">
        <v>303</v>
      </c>
      <c r="C329" s="19" t="s">
        <v>6</v>
      </c>
    </row>
    <row r="330" spans="1:3" ht="14.25">
      <c r="A330" s="20" t="s">
        <v>341</v>
      </c>
      <c r="B330" s="8" t="s">
        <v>303</v>
      </c>
      <c r="C330" s="19" t="s">
        <v>6</v>
      </c>
    </row>
    <row r="331" spans="1:3" ht="14.25">
      <c r="A331" s="7" t="s">
        <v>342</v>
      </c>
      <c r="B331" s="8" t="s">
        <v>303</v>
      </c>
      <c r="C331" s="19" t="s">
        <v>6</v>
      </c>
    </row>
    <row r="332" spans="1:3" ht="22.5">
      <c r="A332" s="10" t="s">
        <v>343</v>
      </c>
      <c r="B332" s="8" t="s">
        <v>303</v>
      </c>
      <c r="C332" s="19" t="s">
        <v>6</v>
      </c>
    </row>
    <row r="333" spans="1:3" ht="14.25">
      <c r="A333" s="10" t="s">
        <v>344</v>
      </c>
      <c r="B333" s="8" t="s">
        <v>303</v>
      </c>
      <c r="C333" s="19" t="s">
        <v>6</v>
      </c>
    </row>
    <row r="334" spans="1:3" ht="22.5">
      <c r="A334" s="21" t="s">
        <v>345</v>
      </c>
      <c r="B334" s="8" t="s">
        <v>303</v>
      </c>
      <c r="C334" s="19" t="s">
        <v>6</v>
      </c>
    </row>
    <row r="335" spans="1:3" ht="14.25">
      <c r="A335" s="22" t="s">
        <v>346</v>
      </c>
      <c r="B335" s="8" t="s">
        <v>303</v>
      </c>
      <c r="C335" s="23" t="s">
        <v>269</v>
      </c>
    </row>
    <row r="336" spans="1:3" ht="14.25">
      <c r="A336" s="8" t="s">
        <v>347</v>
      </c>
      <c r="B336" s="8" t="s">
        <v>348</v>
      </c>
      <c r="C336" s="14" t="s">
        <v>269</v>
      </c>
    </row>
    <row r="337" spans="1:3" ht="14.25">
      <c r="A337" s="8" t="s">
        <v>349</v>
      </c>
      <c r="B337" s="8" t="s">
        <v>348</v>
      </c>
      <c r="C337" s="14" t="s">
        <v>269</v>
      </c>
    </row>
    <row r="338" spans="1:3" ht="14.25">
      <c r="A338" s="8" t="s">
        <v>350</v>
      </c>
      <c r="B338" s="8" t="s">
        <v>348</v>
      </c>
      <c r="C338" s="14" t="s">
        <v>299</v>
      </c>
    </row>
    <row r="339" spans="1:3" ht="14.25">
      <c r="A339" s="8" t="s">
        <v>351</v>
      </c>
      <c r="B339" s="8" t="s">
        <v>348</v>
      </c>
      <c r="C339" s="14" t="s">
        <v>299</v>
      </c>
    </row>
    <row r="340" spans="1:3" ht="14.25">
      <c r="A340" s="8" t="s">
        <v>352</v>
      </c>
      <c r="B340" s="8" t="s">
        <v>348</v>
      </c>
      <c r="C340" s="14" t="s">
        <v>299</v>
      </c>
    </row>
    <row r="341" spans="1:3" ht="14.25">
      <c r="A341" s="8" t="s">
        <v>353</v>
      </c>
      <c r="B341" s="8" t="s">
        <v>348</v>
      </c>
      <c r="C341" s="14" t="s">
        <v>299</v>
      </c>
    </row>
    <row r="342" spans="1:3" ht="14.25">
      <c r="A342" s="8" t="s">
        <v>354</v>
      </c>
      <c r="B342" s="8" t="s">
        <v>348</v>
      </c>
      <c r="C342" s="14" t="s">
        <v>299</v>
      </c>
    </row>
    <row r="343" spans="1:3" ht="14.25">
      <c r="A343" s="8" t="s">
        <v>355</v>
      </c>
      <c r="B343" s="8" t="s">
        <v>348</v>
      </c>
      <c r="C343" s="14" t="s">
        <v>299</v>
      </c>
    </row>
    <row r="344" spans="1:3" ht="14.25">
      <c r="A344" s="8" t="s">
        <v>356</v>
      </c>
      <c r="B344" s="8" t="s">
        <v>348</v>
      </c>
      <c r="C344" s="14" t="s">
        <v>299</v>
      </c>
    </row>
    <row r="345" spans="1:3" ht="14.25">
      <c r="A345" s="8" t="s">
        <v>357</v>
      </c>
      <c r="B345" s="8" t="s">
        <v>348</v>
      </c>
      <c r="C345" s="14" t="s">
        <v>299</v>
      </c>
    </row>
    <row r="346" spans="1:3" ht="14.25">
      <c r="A346" s="8" t="s">
        <v>358</v>
      </c>
      <c r="B346" s="8" t="s">
        <v>348</v>
      </c>
      <c r="C346" s="14" t="s">
        <v>299</v>
      </c>
    </row>
    <row r="347" spans="1:3" ht="14.25">
      <c r="A347" s="8" t="s">
        <v>359</v>
      </c>
      <c r="B347" s="8" t="s">
        <v>348</v>
      </c>
      <c r="C347" s="14" t="s">
        <v>299</v>
      </c>
    </row>
    <row r="348" spans="1:3" ht="14.25">
      <c r="A348" s="8" t="s">
        <v>360</v>
      </c>
      <c r="B348" s="8" t="s">
        <v>348</v>
      </c>
      <c r="C348" s="14" t="s">
        <v>299</v>
      </c>
    </row>
    <row r="349" spans="1:3" ht="14.25">
      <c r="A349" s="8" t="s">
        <v>361</v>
      </c>
      <c r="B349" s="8" t="s">
        <v>348</v>
      </c>
      <c r="C349" s="14" t="s">
        <v>299</v>
      </c>
    </row>
    <row r="350" spans="1:3" ht="14.25">
      <c r="A350" s="8" t="s">
        <v>362</v>
      </c>
      <c r="B350" s="8" t="s">
        <v>348</v>
      </c>
      <c r="C350" s="14" t="s">
        <v>363</v>
      </c>
    </row>
    <row r="351" spans="1:3" ht="14.25">
      <c r="A351" s="17" t="s">
        <v>364</v>
      </c>
      <c r="B351" s="17" t="s">
        <v>365</v>
      </c>
      <c r="C351" s="17" t="s">
        <v>299</v>
      </c>
    </row>
    <row r="352" spans="1:3" ht="14.25">
      <c r="A352" s="17" t="s">
        <v>366</v>
      </c>
      <c r="B352" s="17" t="s">
        <v>365</v>
      </c>
      <c r="C352" s="17" t="s">
        <v>299</v>
      </c>
    </row>
    <row r="353" spans="1:3" ht="14.25">
      <c r="A353" s="17" t="s">
        <v>367</v>
      </c>
      <c r="B353" s="17" t="s">
        <v>365</v>
      </c>
      <c r="C353" s="17" t="s">
        <v>299</v>
      </c>
    </row>
    <row r="354" spans="1:3" ht="14.25">
      <c r="A354" s="17" t="s">
        <v>368</v>
      </c>
      <c r="B354" s="17" t="s">
        <v>365</v>
      </c>
      <c r="C354" s="17" t="s">
        <v>299</v>
      </c>
    </row>
    <row r="355" spans="1:3" ht="14.25">
      <c r="A355" s="17" t="s">
        <v>369</v>
      </c>
      <c r="B355" s="17" t="s">
        <v>365</v>
      </c>
      <c r="C355" s="17" t="s">
        <v>299</v>
      </c>
    </row>
    <row r="356" spans="1:3" ht="14.25">
      <c r="A356" s="17" t="s">
        <v>370</v>
      </c>
      <c r="B356" s="17" t="s">
        <v>365</v>
      </c>
      <c r="C356" s="17" t="s">
        <v>299</v>
      </c>
    </row>
    <row r="357" spans="1:3" ht="14.25">
      <c r="A357" s="17" t="s">
        <v>371</v>
      </c>
      <c r="B357" s="17" t="s">
        <v>365</v>
      </c>
      <c r="C357" s="17" t="s">
        <v>299</v>
      </c>
    </row>
    <row r="358" spans="1:3" ht="14.25">
      <c r="A358" s="17" t="s">
        <v>372</v>
      </c>
      <c r="B358" s="17" t="s">
        <v>365</v>
      </c>
      <c r="C358" s="17" t="s">
        <v>299</v>
      </c>
    </row>
    <row r="359" spans="1:3" ht="14.25">
      <c r="A359" s="17" t="s">
        <v>373</v>
      </c>
      <c r="B359" s="17" t="s">
        <v>365</v>
      </c>
      <c r="C359" s="17" t="s">
        <v>299</v>
      </c>
    </row>
    <row r="360" spans="1:3" ht="27">
      <c r="A360" s="17" t="s">
        <v>374</v>
      </c>
      <c r="B360" s="17" t="s">
        <v>365</v>
      </c>
      <c r="C360" s="17" t="s">
        <v>299</v>
      </c>
    </row>
    <row r="361" spans="1:3" ht="14.25">
      <c r="A361" s="17" t="s">
        <v>375</v>
      </c>
      <c r="B361" s="17" t="s">
        <v>365</v>
      </c>
      <c r="C361" s="17" t="s">
        <v>299</v>
      </c>
    </row>
    <row r="362" spans="1:3" ht="14.25">
      <c r="A362" s="17" t="s">
        <v>376</v>
      </c>
      <c r="B362" s="17" t="s">
        <v>365</v>
      </c>
      <c r="C362" s="17" t="s">
        <v>363</v>
      </c>
    </row>
    <row r="363" spans="1:3" ht="14.25">
      <c r="A363" s="17" t="s">
        <v>377</v>
      </c>
      <c r="B363" s="17" t="s">
        <v>365</v>
      </c>
      <c r="C363" s="17" t="s">
        <v>363</v>
      </c>
    </row>
    <row r="364" spans="1:3" ht="14.25">
      <c r="A364" s="17" t="s">
        <v>378</v>
      </c>
      <c r="B364" s="17" t="s">
        <v>365</v>
      </c>
      <c r="C364" s="17" t="s">
        <v>363</v>
      </c>
    </row>
    <row r="365" spans="1:3" ht="14.25">
      <c r="A365" s="17" t="s">
        <v>379</v>
      </c>
      <c r="B365" s="17" t="s">
        <v>365</v>
      </c>
      <c r="C365" s="17" t="s">
        <v>363</v>
      </c>
    </row>
    <row r="366" spans="1:3" ht="14.25">
      <c r="A366" s="17" t="s">
        <v>380</v>
      </c>
      <c r="B366" s="17" t="s">
        <v>365</v>
      </c>
      <c r="C366" s="17" t="s">
        <v>363</v>
      </c>
    </row>
    <row r="367" spans="1:3" ht="14.25">
      <c r="A367" s="17" t="s">
        <v>381</v>
      </c>
      <c r="B367" s="17" t="s">
        <v>365</v>
      </c>
      <c r="C367" s="17" t="s">
        <v>363</v>
      </c>
    </row>
    <row r="368" spans="1:3" ht="14.25">
      <c r="A368" s="17" t="s">
        <v>382</v>
      </c>
      <c r="B368" s="17" t="s">
        <v>365</v>
      </c>
      <c r="C368" s="17" t="s">
        <v>363</v>
      </c>
    </row>
    <row r="369" spans="1:3" ht="14.25">
      <c r="A369" s="17" t="s">
        <v>383</v>
      </c>
      <c r="B369" s="17" t="s">
        <v>365</v>
      </c>
      <c r="C369" s="17" t="s">
        <v>363</v>
      </c>
    </row>
    <row r="370" spans="1:3" ht="14.25">
      <c r="A370" s="17" t="s">
        <v>384</v>
      </c>
      <c r="B370" s="17" t="s">
        <v>365</v>
      </c>
      <c r="C370" s="17" t="s">
        <v>363</v>
      </c>
    </row>
    <row r="371" spans="1:3" ht="14.25">
      <c r="A371" s="17" t="s">
        <v>385</v>
      </c>
      <c r="B371" s="17" t="s">
        <v>365</v>
      </c>
      <c r="C371" s="17" t="s">
        <v>363</v>
      </c>
    </row>
    <row r="372" spans="1:3" ht="14.25">
      <c r="A372" s="17" t="s">
        <v>386</v>
      </c>
      <c r="B372" s="17" t="s">
        <v>365</v>
      </c>
      <c r="C372" s="17" t="s">
        <v>363</v>
      </c>
    </row>
    <row r="373" spans="1:3" ht="14.25">
      <c r="A373" s="17" t="s">
        <v>387</v>
      </c>
      <c r="B373" s="17" t="s">
        <v>365</v>
      </c>
      <c r="C373" s="17" t="s">
        <v>363</v>
      </c>
    </row>
    <row r="374" spans="1:3" ht="14.25">
      <c r="A374" s="17" t="s">
        <v>388</v>
      </c>
      <c r="B374" s="17" t="s">
        <v>365</v>
      </c>
      <c r="C374" s="17" t="s">
        <v>363</v>
      </c>
    </row>
    <row r="375" spans="1:3" ht="14.25">
      <c r="A375" s="17" t="s">
        <v>389</v>
      </c>
      <c r="B375" s="17" t="s">
        <v>365</v>
      </c>
      <c r="C375" s="17" t="s">
        <v>363</v>
      </c>
    </row>
    <row r="376" spans="1:3" ht="14.25">
      <c r="A376" s="17" t="s">
        <v>390</v>
      </c>
      <c r="B376" s="17" t="s">
        <v>365</v>
      </c>
      <c r="C376" s="17" t="s">
        <v>269</v>
      </c>
    </row>
    <row r="377" spans="1:3" ht="14.25">
      <c r="A377" s="17" t="s">
        <v>391</v>
      </c>
      <c r="B377" s="17" t="s">
        <v>365</v>
      </c>
      <c r="C377" s="17" t="s">
        <v>269</v>
      </c>
    </row>
    <row r="378" spans="1:3" ht="14.25">
      <c r="A378" s="17" t="s">
        <v>392</v>
      </c>
      <c r="B378" s="17" t="s">
        <v>365</v>
      </c>
      <c r="C378" s="17" t="s">
        <v>269</v>
      </c>
    </row>
    <row r="379" spans="1:3" ht="27">
      <c r="A379" s="17" t="s">
        <v>393</v>
      </c>
      <c r="B379" s="17" t="s">
        <v>365</v>
      </c>
      <c r="C379" s="17" t="s">
        <v>269</v>
      </c>
    </row>
    <row r="380" spans="1:3" ht="14.25">
      <c r="A380" s="17" t="s">
        <v>394</v>
      </c>
      <c r="B380" s="17" t="s">
        <v>365</v>
      </c>
      <c r="C380" s="17" t="s">
        <v>269</v>
      </c>
    </row>
    <row r="381" spans="1:3" ht="14.25">
      <c r="A381" s="17" t="s">
        <v>395</v>
      </c>
      <c r="B381" s="17" t="s">
        <v>365</v>
      </c>
      <c r="C381" s="17" t="s">
        <v>269</v>
      </c>
    </row>
    <row r="382" spans="1:3" ht="14.25">
      <c r="A382" s="17" t="s">
        <v>396</v>
      </c>
      <c r="B382" s="17" t="s">
        <v>365</v>
      </c>
      <c r="C382" s="17" t="s">
        <v>269</v>
      </c>
    </row>
    <row r="383" spans="1:3" ht="14.25">
      <c r="A383" s="7" t="s">
        <v>397</v>
      </c>
      <c r="B383" s="17" t="s">
        <v>398</v>
      </c>
      <c r="C383" s="17" t="s">
        <v>6</v>
      </c>
    </row>
    <row r="384" spans="1:3" ht="14.25">
      <c r="A384" s="7" t="s">
        <v>399</v>
      </c>
      <c r="B384" s="17" t="s">
        <v>398</v>
      </c>
      <c r="C384" s="17" t="s">
        <v>6</v>
      </c>
    </row>
    <row r="385" spans="1:3" ht="14.25">
      <c r="A385" s="7" t="s">
        <v>400</v>
      </c>
      <c r="B385" s="17" t="s">
        <v>398</v>
      </c>
      <c r="C385" s="17" t="s">
        <v>6</v>
      </c>
    </row>
    <row r="386" spans="1:3" ht="14.25">
      <c r="A386" s="7" t="s">
        <v>401</v>
      </c>
      <c r="B386" s="17" t="s">
        <v>398</v>
      </c>
      <c r="C386" s="17" t="s">
        <v>6</v>
      </c>
    </row>
    <row r="387" spans="1:3" ht="14.25">
      <c r="A387" s="7" t="s">
        <v>402</v>
      </c>
      <c r="B387" s="17" t="s">
        <v>398</v>
      </c>
      <c r="C387" s="17" t="s">
        <v>6</v>
      </c>
    </row>
    <row r="388" spans="1:3" ht="14.25">
      <c r="A388" s="7" t="s">
        <v>403</v>
      </c>
      <c r="B388" s="17" t="s">
        <v>398</v>
      </c>
      <c r="C388" s="17" t="s">
        <v>6</v>
      </c>
    </row>
    <row r="389" spans="1:3" ht="14.25">
      <c r="A389" s="10" t="s">
        <v>404</v>
      </c>
      <c r="B389" s="17" t="s">
        <v>398</v>
      </c>
      <c r="C389" s="17" t="s">
        <v>6</v>
      </c>
    </row>
    <row r="390" spans="1:3" ht="14.25">
      <c r="A390" s="7" t="s">
        <v>405</v>
      </c>
      <c r="B390" s="17" t="s">
        <v>398</v>
      </c>
      <c r="C390" s="17" t="s">
        <v>6</v>
      </c>
    </row>
    <row r="391" spans="1:3" ht="14.25">
      <c r="A391" s="17" t="s">
        <v>406</v>
      </c>
      <c r="B391" s="17" t="s">
        <v>398</v>
      </c>
      <c r="C391" s="24" t="s">
        <v>269</v>
      </c>
    </row>
    <row r="392" spans="1:3" ht="27">
      <c r="A392" s="17" t="s">
        <v>407</v>
      </c>
      <c r="B392" s="17" t="s">
        <v>398</v>
      </c>
      <c r="C392" s="24" t="s">
        <v>269</v>
      </c>
    </row>
    <row r="393" spans="1:3" ht="14.25">
      <c r="A393" s="17" t="s">
        <v>408</v>
      </c>
      <c r="B393" s="17" t="s">
        <v>409</v>
      </c>
      <c r="C393" s="24" t="s">
        <v>269</v>
      </c>
    </row>
    <row r="394" spans="1:3" ht="27">
      <c r="A394" s="17" t="s">
        <v>410</v>
      </c>
      <c r="B394" s="17" t="s">
        <v>398</v>
      </c>
      <c r="C394" s="24" t="s">
        <v>269</v>
      </c>
    </row>
    <row r="395" spans="1:3" ht="14.25">
      <c r="A395" s="17" t="s">
        <v>411</v>
      </c>
      <c r="B395" s="17" t="s">
        <v>398</v>
      </c>
      <c r="C395" s="24" t="s">
        <v>269</v>
      </c>
    </row>
    <row r="396" spans="1:3" ht="14.25">
      <c r="A396" s="17" t="s">
        <v>412</v>
      </c>
      <c r="B396" s="17" t="s">
        <v>398</v>
      </c>
      <c r="C396" s="24" t="s">
        <v>269</v>
      </c>
    </row>
    <row r="397" spans="1:3" ht="14.25">
      <c r="A397" s="17" t="s">
        <v>413</v>
      </c>
      <c r="B397" s="17" t="s">
        <v>398</v>
      </c>
      <c r="C397" s="24" t="s">
        <v>269</v>
      </c>
    </row>
    <row r="398" spans="1:3" ht="14.25">
      <c r="A398" s="7" t="s">
        <v>414</v>
      </c>
      <c r="B398" s="25" t="s">
        <v>415</v>
      </c>
      <c r="C398" s="26" t="s">
        <v>6</v>
      </c>
    </row>
    <row r="399" spans="1:3" ht="14.25">
      <c r="A399" s="7" t="s">
        <v>416</v>
      </c>
      <c r="B399" s="25" t="s">
        <v>415</v>
      </c>
      <c r="C399" s="26" t="s">
        <v>6</v>
      </c>
    </row>
    <row r="400" spans="1:3" ht="14.25">
      <c r="A400" s="7" t="s">
        <v>417</v>
      </c>
      <c r="B400" s="25" t="s">
        <v>415</v>
      </c>
      <c r="C400" s="26" t="s">
        <v>6</v>
      </c>
    </row>
    <row r="401" spans="1:3" ht="14.25">
      <c r="A401" s="7" t="s">
        <v>418</v>
      </c>
      <c r="B401" s="25" t="s">
        <v>415</v>
      </c>
      <c r="C401" s="26" t="s">
        <v>6</v>
      </c>
    </row>
    <row r="402" spans="1:3" ht="14.25">
      <c r="A402" s="7" t="s">
        <v>419</v>
      </c>
      <c r="B402" s="25" t="s">
        <v>415</v>
      </c>
      <c r="C402" s="26" t="s">
        <v>6</v>
      </c>
    </row>
    <row r="403" spans="1:3" ht="14.25">
      <c r="A403" s="10" t="s">
        <v>420</v>
      </c>
      <c r="B403" s="25" t="s">
        <v>415</v>
      </c>
      <c r="C403" s="26" t="s">
        <v>6</v>
      </c>
    </row>
    <row r="404" spans="1:3" ht="14.25">
      <c r="A404" s="10" t="s">
        <v>421</v>
      </c>
      <c r="B404" s="25" t="s">
        <v>415</v>
      </c>
      <c r="C404" s="26" t="s">
        <v>6</v>
      </c>
    </row>
    <row r="405" spans="1:3" ht="14.25">
      <c r="A405" s="27" t="s">
        <v>422</v>
      </c>
      <c r="B405" s="25" t="s">
        <v>415</v>
      </c>
      <c r="C405" s="28" t="s">
        <v>423</v>
      </c>
    </row>
    <row r="406" spans="1:3" ht="14.25">
      <c r="A406" s="27" t="s">
        <v>424</v>
      </c>
      <c r="B406" s="25" t="s">
        <v>415</v>
      </c>
      <c r="C406" s="28" t="s">
        <v>269</v>
      </c>
    </row>
    <row r="407" spans="1:3" ht="14.25">
      <c r="A407" s="27" t="s">
        <v>425</v>
      </c>
      <c r="B407" s="25" t="s">
        <v>415</v>
      </c>
      <c r="C407" s="28" t="s">
        <v>269</v>
      </c>
    </row>
    <row r="408" spans="1:3" ht="14.25">
      <c r="A408" s="27" t="s">
        <v>426</v>
      </c>
      <c r="B408" s="25" t="s">
        <v>415</v>
      </c>
      <c r="C408" s="28" t="s">
        <v>269</v>
      </c>
    </row>
    <row r="409" spans="1:3" ht="27">
      <c r="A409" s="27" t="s">
        <v>427</v>
      </c>
      <c r="B409" s="25" t="s">
        <v>415</v>
      </c>
      <c r="C409" s="28" t="s">
        <v>269</v>
      </c>
    </row>
    <row r="410" spans="1:3" ht="27">
      <c r="A410" s="27" t="s">
        <v>428</v>
      </c>
      <c r="B410" s="25" t="s">
        <v>415</v>
      </c>
      <c r="C410" s="28" t="s">
        <v>269</v>
      </c>
    </row>
    <row r="411" spans="1:3" ht="27">
      <c r="A411" s="27" t="s">
        <v>429</v>
      </c>
      <c r="B411" s="25" t="s">
        <v>415</v>
      </c>
      <c r="C411" s="28" t="s">
        <v>269</v>
      </c>
    </row>
    <row r="412" spans="1:3" ht="27">
      <c r="A412" s="27" t="s">
        <v>430</v>
      </c>
      <c r="B412" s="25" t="s">
        <v>415</v>
      </c>
      <c r="C412" s="28" t="s">
        <v>269</v>
      </c>
    </row>
    <row r="413" spans="1:3" ht="27">
      <c r="A413" s="27" t="s">
        <v>431</v>
      </c>
      <c r="B413" s="25" t="s">
        <v>415</v>
      </c>
      <c r="C413" s="28" t="s">
        <v>269</v>
      </c>
    </row>
    <row r="414" spans="1:3" ht="14.25">
      <c r="A414" s="27" t="s">
        <v>432</v>
      </c>
      <c r="B414" s="25" t="s">
        <v>415</v>
      </c>
      <c r="C414" s="27" t="s">
        <v>269</v>
      </c>
    </row>
    <row r="415" spans="1:3" ht="14.25">
      <c r="A415" s="27" t="s">
        <v>433</v>
      </c>
      <c r="B415" s="25" t="s">
        <v>415</v>
      </c>
      <c r="C415" s="27" t="s">
        <v>269</v>
      </c>
    </row>
    <row r="416" spans="1:3" ht="14.25">
      <c r="A416" s="8" t="s">
        <v>434</v>
      </c>
      <c r="B416" s="8" t="s">
        <v>435</v>
      </c>
      <c r="C416" s="8" t="s">
        <v>269</v>
      </c>
    </row>
    <row r="417" spans="1:3" ht="14.25">
      <c r="A417" s="8" t="s">
        <v>436</v>
      </c>
      <c r="B417" s="8" t="s">
        <v>435</v>
      </c>
      <c r="C417" s="8" t="s">
        <v>269</v>
      </c>
    </row>
    <row r="418" spans="1:3" ht="14.25">
      <c r="A418" s="8" t="s">
        <v>437</v>
      </c>
      <c r="B418" s="8" t="s">
        <v>435</v>
      </c>
      <c r="C418" s="8" t="s">
        <v>269</v>
      </c>
    </row>
    <row r="419" spans="1:3" ht="27">
      <c r="A419" s="8" t="s">
        <v>438</v>
      </c>
      <c r="B419" s="8" t="s">
        <v>435</v>
      </c>
      <c r="C419" s="8" t="s">
        <v>269</v>
      </c>
    </row>
    <row r="420" spans="1:3" ht="14.25">
      <c r="A420" s="29" t="s">
        <v>439</v>
      </c>
      <c r="B420" s="8" t="s">
        <v>435</v>
      </c>
      <c r="C420" s="8" t="s">
        <v>269</v>
      </c>
    </row>
    <row r="421" spans="1:3" ht="14.25">
      <c r="A421" s="8" t="s">
        <v>440</v>
      </c>
      <c r="B421" s="8" t="s">
        <v>435</v>
      </c>
      <c r="C421" s="14" t="s">
        <v>269</v>
      </c>
    </row>
    <row r="422" spans="1:3" ht="14.25">
      <c r="A422" s="8" t="s">
        <v>441</v>
      </c>
      <c r="B422" s="8" t="s">
        <v>435</v>
      </c>
      <c r="C422" s="14" t="s">
        <v>269</v>
      </c>
    </row>
    <row r="423" spans="1:3" ht="14.25">
      <c r="A423" s="8" t="s">
        <v>442</v>
      </c>
      <c r="B423" s="8" t="s">
        <v>435</v>
      </c>
      <c r="C423" s="14" t="s">
        <v>269</v>
      </c>
    </row>
    <row r="424" spans="1:3" ht="14.25">
      <c r="A424" s="8" t="s">
        <v>443</v>
      </c>
      <c r="B424" s="8" t="s">
        <v>435</v>
      </c>
      <c r="C424" s="14" t="s">
        <v>269</v>
      </c>
    </row>
    <row r="425" spans="1:3" ht="14.25">
      <c r="A425" s="8" t="s">
        <v>444</v>
      </c>
      <c r="B425" s="8" t="s">
        <v>435</v>
      </c>
      <c r="C425" s="14" t="s">
        <v>269</v>
      </c>
    </row>
    <row r="426" spans="1:3" ht="14.25">
      <c r="A426" s="8" t="s">
        <v>445</v>
      </c>
      <c r="B426" s="8" t="s">
        <v>435</v>
      </c>
      <c r="C426" s="14" t="s">
        <v>269</v>
      </c>
    </row>
    <row r="427" spans="1:3" ht="14.25">
      <c r="A427" s="8" t="s">
        <v>446</v>
      </c>
      <c r="B427" s="8" t="s">
        <v>435</v>
      </c>
      <c r="C427" s="14" t="s">
        <v>269</v>
      </c>
    </row>
    <row r="428" spans="1:3" ht="14.25">
      <c r="A428" s="22" t="s">
        <v>447</v>
      </c>
      <c r="B428" s="30" t="s">
        <v>448</v>
      </c>
      <c r="C428" s="15" t="s">
        <v>363</v>
      </c>
    </row>
    <row r="429" spans="1:3" ht="14.25">
      <c r="A429" s="15" t="s">
        <v>449</v>
      </c>
      <c r="B429" s="30" t="s">
        <v>448</v>
      </c>
      <c r="C429" s="15" t="s">
        <v>363</v>
      </c>
    </row>
    <row r="430" spans="1:3" ht="40.5">
      <c r="A430" s="15" t="s">
        <v>450</v>
      </c>
      <c r="B430" s="30" t="s">
        <v>448</v>
      </c>
      <c r="C430" s="15" t="s">
        <v>363</v>
      </c>
    </row>
    <row r="431" spans="1:3" ht="27">
      <c r="A431" s="15" t="s">
        <v>451</v>
      </c>
      <c r="B431" s="30" t="s">
        <v>448</v>
      </c>
      <c r="C431" s="15" t="s">
        <v>363</v>
      </c>
    </row>
    <row r="432" spans="1:3" ht="14.25">
      <c r="A432" s="15" t="s">
        <v>452</v>
      </c>
      <c r="B432" s="30" t="s">
        <v>448</v>
      </c>
      <c r="C432" s="15" t="s">
        <v>363</v>
      </c>
    </row>
    <row r="433" spans="1:3" ht="27">
      <c r="A433" s="31" t="s">
        <v>453</v>
      </c>
      <c r="B433" s="30" t="s">
        <v>448</v>
      </c>
      <c r="C433" s="15" t="s">
        <v>363</v>
      </c>
    </row>
    <row r="434" spans="1:3" ht="14.25">
      <c r="A434" s="22" t="s">
        <v>454</v>
      </c>
      <c r="B434" s="30" t="s">
        <v>448</v>
      </c>
      <c r="C434" s="15" t="s">
        <v>363</v>
      </c>
    </row>
    <row r="435" spans="1:3" ht="14.25">
      <c r="A435" s="22" t="s">
        <v>455</v>
      </c>
      <c r="B435" s="30" t="s">
        <v>448</v>
      </c>
      <c r="C435" s="15" t="s">
        <v>363</v>
      </c>
    </row>
    <row r="436" spans="1:3" ht="14.25">
      <c r="A436" s="15" t="s">
        <v>456</v>
      </c>
      <c r="B436" s="30" t="s">
        <v>448</v>
      </c>
      <c r="C436" s="15" t="s">
        <v>363</v>
      </c>
    </row>
    <row r="437" spans="1:3" ht="27">
      <c r="A437" s="8" t="s">
        <v>457</v>
      </c>
      <c r="B437" s="30" t="s">
        <v>448</v>
      </c>
      <c r="C437" s="15" t="s">
        <v>363</v>
      </c>
    </row>
    <row r="438" spans="1:3" ht="27">
      <c r="A438" s="8" t="s">
        <v>458</v>
      </c>
      <c r="B438" s="30" t="s">
        <v>448</v>
      </c>
      <c r="C438" s="15" t="s">
        <v>363</v>
      </c>
    </row>
    <row r="439" spans="1:3" ht="14.25">
      <c r="A439" s="22" t="s">
        <v>459</v>
      </c>
      <c r="B439" s="30" t="s">
        <v>448</v>
      </c>
      <c r="C439" s="15" t="s">
        <v>363</v>
      </c>
    </row>
    <row r="440" spans="1:3" ht="14.25">
      <c r="A440" s="7" t="s">
        <v>460</v>
      </c>
      <c r="B440" s="8" t="s">
        <v>461</v>
      </c>
      <c r="C440" s="15" t="s">
        <v>6</v>
      </c>
    </row>
    <row r="441" spans="1:3" ht="14.25">
      <c r="A441" s="7" t="s">
        <v>462</v>
      </c>
      <c r="B441" s="8" t="s">
        <v>461</v>
      </c>
      <c r="C441" s="15" t="s">
        <v>6</v>
      </c>
    </row>
    <row r="442" spans="1:3" ht="14.25">
      <c r="A442" s="7" t="s">
        <v>463</v>
      </c>
      <c r="B442" s="8" t="s">
        <v>461</v>
      </c>
      <c r="C442" s="15" t="s">
        <v>6</v>
      </c>
    </row>
    <row r="443" spans="1:3" ht="14.25">
      <c r="A443" s="8" t="s">
        <v>464</v>
      </c>
      <c r="B443" s="16" t="s">
        <v>461</v>
      </c>
      <c r="C443" s="8" t="s">
        <v>423</v>
      </c>
    </row>
    <row r="444" spans="1:3" ht="14.25">
      <c r="A444" s="8" t="s">
        <v>465</v>
      </c>
      <c r="B444" s="16" t="s">
        <v>461</v>
      </c>
      <c r="C444" s="8" t="s">
        <v>363</v>
      </c>
    </row>
    <row r="445" spans="1:3" ht="14.25">
      <c r="A445" s="8" t="s">
        <v>466</v>
      </c>
      <c r="B445" s="16" t="s">
        <v>461</v>
      </c>
      <c r="C445" s="8" t="s">
        <v>363</v>
      </c>
    </row>
    <row r="446" spans="1:3" ht="14.25">
      <c r="A446" s="8" t="s">
        <v>467</v>
      </c>
      <c r="B446" s="16" t="s">
        <v>461</v>
      </c>
      <c r="C446" s="8" t="s">
        <v>269</v>
      </c>
    </row>
    <row r="447" spans="1:3" ht="40.5">
      <c r="A447" s="8" t="s">
        <v>468</v>
      </c>
      <c r="B447" s="16" t="s">
        <v>461</v>
      </c>
      <c r="C447" s="8" t="s">
        <v>269</v>
      </c>
    </row>
    <row r="448" spans="1:3" ht="14.25">
      <c r="A448" s="8" t="s">
        <v>469</v>
      </c>
      <c r="B448" s="16" t="s">
        <v>461</v>
      </c>
      <c r="C448" s="8" t="s">
        <v>269</v>
      </c>
    </row>
    <row r="449" spans="1:3" ht="14.25">
      <c r="A449" s="8" t="s">
        <v>470</v>
      </c>
      <c r="B449" s="16" t="s">
        <v>461</v>
      </c>
      <c r="C449" s="8" t="s">
        <v>423</v>
      </c>
    </row>
    <row r="450" spans="1:3" ht="14.25">
      <c r="A450" s="8" t="s">
        <v>471</v>
      </c>
      <c r="B450" s="16" t="s">
        <v>461</v>
      </c>
      <c r="C450" s="8" t="s">
        <v>269</v>
      </c>
    </row>
    <row r="451" spans="1:3" ht="14.25">
      <c r="A451" s="8" t="s">
        <v>472</v>
      </c>
      <c r="B451" s="16" t="s">
        <v>461</v>
      </c>
      <c r="C451" s="8" t="s">
        <v>269</v>
      </c>
    </row>
    <row r="452" spans="1:3" ht="14.25">
      <c r="A452" s="8" t="s">
        <v>473</v>
      </c>
      <c r="B452" s="16" t="s">
        <v>461</v>
      </c>
      <c r="C452" s="8" t="s">
        <v>269</v>
      </c>
    </row>
    <row r="453" spans="1:3" ht="14.25">
      <c r="A453" s="8" t="s">
        <v>474</v>
      </c>
      <c r="B453" s="16" t="s">
        <v>461</v>
      </c>
      <c r="C453" s="8" t="s">
        <v>269</v>
      </c>
    </row>
    <row r="454" spans="1:3" ht="14.25">
      <c r="A454" s="8" t="s">
        <v>475</v>
      </c>
      <c r="B454" s="8" t="s">
        <v>476</v>
      </c>
      <c r="C454" s="17" t="s">
        <v>363</v>
      </c>
    </row>
    <row r="455" spans="1:3" ht="14.25">
      <c r="A455" s="8" t="s">
        <v>477</v>
      </c>
      <c r="B455" s="8" t="s">
        <v>476</v>
      </c>
      <c r="C455" s="17" t="s">
        <v>363</v>
      </c>
    </row>
    <row r="456" spans="1:3" ht="14.25">
      <c r="A456" s="8" t="s">
        <v>478</v>
      </c>
      <c r="B456" s="8" t="s">
        <v>476</v>
      </c>
      <c r="C456" s="8" t="s">
        <v>269</v>
      </c>
    </row>
    <row r="457" spans="1:3" ht="14.25">
      <c r="A457" s="8" t="s">
        <v>479</v>
      </c>
      <c r="B457" s="8" t="s">
        <v>476</v>
      </c>
      <c r="C457" s="8" t="s">
        <v>269</v>
      </c>
    </row>
    <row r="458" spans="1:3" ht="27">
      <c r="A458" s="20" t="s">
        <v>480</v>
      </c>
      <c r="B458" s="8" t="s">
        <v>481</v>
      </c>
      <c r="C458" s="8" t="s">
        <v>6</v>
      </c>
    </row>
    <row r="459" spans="1:3" ht="27">
      <c r="A459" s="10" t="s">
        <v>482</v>
      </c>
      <c r="B459" s="8" t="s">
        <v>481</v>
      </c>
      <c r="C459" s="8" t="s">
        <v>6</v>
      </c>
    </row>
    <row r="460" spans="1:3" ht="27">
      <c r="A460" s="10" t="s">
        <v>483</v>
      </c>
      <c r="B460" s="8" t="s">
        <v>481</v>
      </c>
      <c r="C460" s="8" t="s">
        <v>6</v>
      </c>
    </row>
    <row r="461" spans="1:3" ht="27">
      <c r="A461" s="10" t="s">
        <v>484</v>
      </c>
      <c r="B461" s="8" t="s">
        <v>481</v>
      </c>
      <c r="C461" s="8" t="s">
        <v>6</v>
      </c>
    </row>
    <row r="462" spans="1:3" ht="27">
      <c r="A462" s="7" t="s">
        <v>485</v>
      </c>
      <c r="B462" s="8" t="s">
        <v>481</v>
      </c>
      <c r="C462" s="8" t="s">
        <v>6</v>
      </c>
    </row>
    <row r="463" spans="1:3" ht="14.25">
      <c r="A463" s="32" t="s">
        <v>486</v>
      </c>
      <c r="B463" s="32" t="s">
        <v>487</v>
      </c>
      <c r="C463" s="32" t="s">
        <v>269</v>
      </c>
    </row>
    <row r="464" spans="1:3" ht="14.25">
      <c r="A464" s="32" t="s">
        <v>488</v>
      </c>
      <c r="B464" s="32" t="s">
        <v>487</v>
      </c>
      <c r="C464" s="32" t="s">
        <v>269</v>
      </c>
    </row>
    <row r="465" spans="1:3" ht="14.25">
      <c r="A465" s="32" t="s">
        <v>489</v>
      </c>
      <c r="B465" s="32" t="s">
        <v>487</v>
      </c>
      <c r="C465" s="32" t="s">
        <v>269</v>
      </c>
    </row>
    <row r="466" spans="1:3" ht="14.25">
      <c r="A466" s="32" t="s">
        <v>490</v>
      </c>
      <c r="B466" s="32" t="s">
        <v>487</v>
      </c>
      <c r="C466" s="32" t="s">
        <v>269</v>
      </c>
    </row>
    <row r="467" spans="1:3" ht="14.25">
      <c r="A467" s="32" t="s">
        <v>491</v>
      </c>
      <c r="B467" s="32" t="s">
        <v>487</v>
      </c>
      <c r="C467" s="32" t="s">
        <v>269</v>
      </c>
    </row>
    <row r="468" spans="1:3" ht="14.25">
      <c r="A468" s="33" t="s">
        <v>492</v>
      </c>
      <c r="B468" s="33" t="s">
        <v>493</v>
      </c>
      <c r="C468" s="34" t="s">
        <v>269</v>
      </c>
    </row>
    <row r="469" spans="1:3" ht="27">
      <c r="A469" s="33" t="s">
        <v>494</v>
      </c>
      <c r="B469" s="33" t="s">
        <v>493</v>
      </c>
      <c r="C469" s="34" t="s">
        <v>269</v>
      </c>
    </row>
    <row r="470" spans="1:3" ht="14.25">
      <c r="A470" s="33" t="s">
        <v>495</v>
      </c>
      <c r="B470" s="33" t="s">
        <v>493</v>
      </c>
      <c r="C470" s="34" t="s">
        <v>269</v>
      </c>
    </row>
    <row r="471" spans="1:3" ht="14.25">
      <c r="A471" s="33" t="s">
        <v>496</v>
      </c>
      <c r="B471" s="33" t="s">
        <v>493</v>
      </c>
      <c r="C471" s="34" t="s">
        <v>269</v>
      </c>
    </row>
    <row r="472" spans="1:3" ht="14.25">
      <c r="A472" s="33" t="s">
        <v>497</v>
      </c>
      <c r="B472" s="33" t="s">
        <v>493</v>
      </c>
      <c r="C472" s="34" t="s">
        <v>269</v>
      </c>
    </row>
    <row r="473" spans="1:3" ht="14.25">
      <c r="A473" s="33" t="s">
        <v>498</v>
      </c>
      <c r="B473" s="33" t="s">
        <v>493</v>
      </c>
      <c r="C473" s="34" t="s">
        <v>269</v>
      </c>
    </row>
    <row r="474" spans="1:3" ht="14.25">
      <c r="A474" s="33" t="s">
        <v>499</v>
      </c>
      <c r="B474" s="33" t="s">
        <v>493</v>
      </c>
      <c r="C474" s="34" t="s">
        <v>269</v>
      </c>
    </row>
    <row r="475" spans="1:3" ht="27">
      <c r="A475" s="33" t="s">
        <v>500</v>
      </c>
      <c r="B475" s="33" t="s">
        <v>493</v>
      </c>
      <c r="C475" s="34" t="s">
        <v>269</v>
      </c>
    </row>
    <row r="476" spans="1:3" ht="14.25">
      <c r="A476" s="33" t="s">
        <v>501</v>
      </c>
      <c r="B476" s="33" t="s">
        <v>493</v>
      </c>
      <c r="C476" s="34" t="s">
        <v>269</v>
      </c>
    </row>
    <row r="477" spans="1:3" ht="14.25">
      <c r="A477" s="33" t="s">
        <v>502</v>
      </c>
      <c r="B477" s="33" t="s">
        <v>493</v>
      </c>
      <c r="C477" s="34" t="s">
        <v>269</v>
      </c>
    </row>
    <row r="478" spans="1:3" ht="14.25">
      <c r="A478" s="35" t="s">
        <v>503</v>
      </c>
      <c r="B478" s="35" t="s">
        <v>504</v>
      </c>
      <c r="C478" s="35" t="s">
        <v>269</v>
      </c>
    </row>
    <row r="479" spans="1:3" ht="14.25">
      <c r="A479" s="36" t="s">
        <v>346</v>
      </c>
      <c r="B479" s="36" t="s">
        <v>505</v>
      </c>
      <c r="C479" s="36" t="s">
        <v>269</v>
      </c>
    </row>
    <row r="480" spans="1:3" ht="14.25">
      <c r="A480" s="37" t="s">
        <v>506</v>
      </c>
      <c r="B480" s="37" t="s">
        <v>268</v>
      </c>
      <c r="C480" s="38" t="s">
        <v>507</v>
      </c>
    </row>
    <row r="481" spans="1:3" ht="14.25">
      <c r="A481" s="39" t="s">
        <v>508</v>
      </c>
      <c r="B481" s="39" t="s">
        <v>461</v>
      </c>
      <c r="C481" s="38" t="s">
        <v>507</v>
      </c>
    </row>
    <row r="482" spans="1:3" ht="14.25">
      <c r="A482" s="39" t="s">
        <v>509</v>
      </c>
      <c r="B482" s="39" t="s">
        <v>461</v>
      </c>
      <c r="C482" s="38" t="s">
        <v>507</v>
      </c>
    </row>
    <row r="483" spans="1:3" ht="14.25">
      <c r="A483" s="39" t="s">
        <v>510</v>
      </c>
      <c r="B483" s="39" t="s">
        <v>461</v>
      </c>
      <c r="C483" s="38" t="s">
        <v>507</v>
      </c>
    </row>
    <row r="484" spans="1:3" ht="14.25">
      <c r="A484" s="39" t="s">
        <v>511</v>
      </c>
      <c r="B484" s="39" t="s">
        <v>461</v>
      </c>
      <c r="C484" s="38" t="s">
        <v>507</v>
      </c>
    </row>
    <row r="485" spans="1:3" ht="14.25">
      <c r="A485" s="39" t="s">
        <v>512</v>
      </c>
      <c r="B485" s="39" t="s">
        <v>461</v>
      </c>
      <c r="C485" s="38" t="s">
        <v>507</v>
      </c>
    </row>
    <row r="486" spans="1:3" ht="14.25">
      <c r="A486" s="39" t="s">
        <v>513</v>
      </c>
      <c r="B486" s="39" t="s">
        <v>461</v>
      </c>
      <c r="C486" s="38" t="s">
        <v>507</v>
      </c>
    </row>
    <row r="487" spans="1:3" ht="14.25">
      <c r="A487" s="39" t="s">
        <v>514</v>
      </c>
      <c r="B487" s="39" t="s">
        <v>461</v>
      </c>
      <c r="C487" s="38" t="s">
        <v>507</v>
      </c>
    </row>
    <row r="488" spans="1:3" ht="14.25">
      <c r="A488" s="40" t="s">
        <v>515</v>
      </c>
      <c r="B488" s="40" t="s">
        <v>461</v>
      </c>
      <c r="C488" s="38" t="s">
        <v>507</v>
      </c>
    </row>
    <row r="489" spans="1:3" ht="14.25">
      <c r="A489" s="40" t="s">
        <v>516</v>
      </c>
      <c r="B489" s="40" t="s">
        <v>461</v>
      </c>
      <c r="C489" s="38" t="s">
        <v>507</v>
      </c>
    </row>
    <row r="490" spans="1:3" ht="14.25">
      <c r="A490" s="40" t="s">
        <v>517</v>
      </c>
      <c r="B490" s="40" t="s">
        <v>461</v>
      </c>
      <c r="C490" s="38" t="s">
        <v>507</v>
      </c>
    </row>
    <row r="491" spans="1:3" ht="14.25">
      <c r="A491" s="40" t="s">
        <v>518</v>
      </c>
      <c r="B491" s="40" t="s">
        <v>461</v>
      </c>
      <c r="C491" s="38" t="s">
        <v>507</v>
      </c>
    </row>
    <row r="492" spans="1:3" ht="24">
      <c r="A492" s="41" t="s">
        <v>519</v>
      </c>
      <c r="B492" s="41" t="s">
        <v>520</v>
      </c>
      <c r="C492" s="38" t="s">
        <v>507</v>
      </c>
    </row>
    <row r="493" spans="1:3" ht="14.25">
      <c r="A493" s="41" t="s">
        <v>521</v>
      </c>
      <c r="B493" s="41" t="s">
        <v>520</v>
      </c>
      <c r="C493" s="38" t="s">
        <v>507</v>
      </c>
    </row>
    <row r="494" spans="1:3" ht="14.25">
      <c r="A494" s="42" t="s">
        <v>522</v>
      </c>
      <c r="B494" s="42" t="s">
        <v>520</v>
      </c>
      <c r="C494" s="38" t="s">
        <v>507</v>
      </c>
    </row>
    <row r="495" spans="1:3" ht="14.25">
      <c r="A495" s="42" t="s">
        <v>523</v>
      </c>
      <c r="B495" s="42" t="s">
        <v>520</v>
      </c>
      <c r="C495" s="38" t="s">
        <v>507</v>
      </c>
    </row>
    <row r="496" spans="1:3" ht="14.25">
      <c r="A496" s="42" t="s">
        <v>524</v>
      </c>
      <c r="B496" s="42" t="s">
        <v>520</v>
      </c>
      <c r="C496" s="38" t="s">
        <v>507</v>
      </c>
    </row>
    <row r="497" spans="1:3" ht="14.25">
      <c r="A497" s="42" t="s">
        <v>525</v>
      </c>
      <c r="B497" s="42" t="s">
        <v>520</v>
      </c>
      <c r="C497" s="38" t="s">
        <v>507</v>
      </c>
    </row>
    <row r="498" spans="1:3" ht="14.25">
      <c r="A498" s="41" t="s">
        <v>526</v>
      </c>
      <c r="B498" s="41" t="s">
        <v>527</v>
      </c>
      <c r="C498" s="38" t="s">
        <v>507</v>
      </c>
    </row>
    <row r="499" spans="1:3" ht="14.25">
      <c r="A499" s="41" t="s">
        <v>528</v>
      </c>
      <c r="B499" s="41" t="s">
        <v>527</v>
      </c>
      <c r="C499" s="38" t="s">
        <v>507</v>
      </c>
    </row>
    <row r="500" spans="1:3" ht="14.25">
      <c r="A500" s="41" t="s">
        <v>529</v>
      </c>
      <c r="B500" s="41" t="s">
        <v>527</v>
      </c>
      <c r="C500" s="38" t="s">
        <v>507</v>
      </c>
    </row>
    <row r="501" spans="1:3" ht="14.25">
      <c r="A501" s="41" t="s">
        <v>530</v>
      </c>
      <c r="B501" s="41" t="s">
        <v>527</v>
      </c>
      <c r="C501" s="38" t="s">
        <v>507</v>
      </c>
    </row>
    <row r="502" spans="1:3" ht="14.25">
      <c r="A502" s="41" t="s">
        <v>531</v>
      </c>
      <c r="B502" s="41" t="s">
        <v>527</v>
      </c>
      <c r="C502" s="38" t="s">
        <v>507</v>
      </c>
    </row>
    <row r="503" spans="1:3" ht="14.25">
      <c r="A503" s="41" t="s">
        <v>532</v>
      </c>
      <c r="B503" s="41" t="s">
        <v>527</v>
      </c>
      <c r="C503" s="38" t="s">
        <v>507</v>
      </c>
    </row>
    <row r="504" spans="1:3" ht="14.25">
      <c r="A504" s="41" t="s">
        <v>533</v>
      </c>
      <c r="B504" s="41" t="s">
        <v>527</v>
      </c>
      <c r="C504" s="38" t="s">
        <v>507</v>
      </c>
    </row>
    <row r="505" spans="1:3" ht="14.25">
      <c r="A505" s="43" t="s">
        <v>534</v>
      </c>
      <c r="B505" s="41" t="s">
        <v>527</v>
      </c>
      <c r="C505" s="38" t="s">
        <v>507</v>
      </c>
    </row>
    <row r="506" spans="1:3" ht="14.25">
      <c r="A506" s="41" t="s">
        <v>535</v>
      </c>
      <c r="B506" s="41" t="s">
        <v>303</v>
      </c>
      <c r="C506" s="38" t="s">
        <v>507</v>
      </c>
    </row>
    <row r="507" spans="1:3" ht="14.25">
      <c r="A507" s="41" t="s">
        <v>536</v>
      </c>
      <c r="B507" s="41" t="s">
        <v>303</v>
      </c>
      <c r="C507" s="38" t="s">
        <v>507</v>
      </c>
    </row>
    <row r="508" spans="1:3" ht="14.25">
      <c r="A508" s="41" t="s">
        <v>537</v>
      </c>
      <c r="B508" s="41" t="s">
        <v>303</v>
      </c>
      <c r="C508" s="38" t="s">
        <v>507</v>
      </c>
    </row>
    <row r="509" spans="1:3" ht="14.25">
      <c r="A509" s="41" t="s">
        <v>538</v>
      </c>
      <c r="B509" s="41" t="s">
        <v>303</v>
      </c>
      <c r="C509" s="38" t="s">
        <v>507</v>
      </c>
    </row>
    <row r="510" spans="1:3" ht="14.25">
      <c r="A510" s="41" t="s">
        <v>539</v>
      </c>
      <c r="B510" s="41" t="s">
        <v>540</v>
      </c>
      <c r="C510" s="38" t="s">
        <v>507</v>
      </c>
    </row>
    <row r="511" spans="1:3" ht="14.25">
      <c r="A511" s="41" t="s">
        <v>541</v>
      </c>
      <c r="B511" s="41" t="s">
        <v>303</v>
      </c>
      <c r="C511" s="38" t="s">
        <v>507</v>
      </c>
    </row>
    <row r="512" spans="1:3" ht="14.25">
      <c r="A512" s="43" t="s">
        <v>542</v>
      </c>
      <c r="B512" s="44" t="s">
        <v>543</v>
      </c>
      <c r="C512" s="38" t="s">
        <v>507</v>
      </c>
    </row>
    <row r="513" spans="1:3" ht="14.25">
      <c r="A513" s="43" t="s">
        <v>544</v>
      </c>
      <c r="B513" s="44" t="s">
        <v>543</v>
      </c>
      <c r="C513" s="38" t="s">
        <v>507</v>
      </c>
    </row>
    <row r="514" spans="1:3" ht="14.25">
      <c r="A514" s="43" t="s">
        <v>545</v>
      </c>
      <c r="B514" s="43" t="s">
        <v>546</v>
      </c>
      <c r="C514" s="38" t="s">
        <v>507</v>
      </c>
    </row>
    <row r="515" spans="1:3" ht="14.25">
      <c r="A515" s="43" t="s">
        <v>547</v>
      </c>
      <c r="B515" s="44" t="s">
        <v>548</v>
      </c>
      <c r="C515" s="38" t="s">
        <v>507</v>
      </c>
    </row>
    <row r="516" spans="1:3" ht="14.25">
      <c r="A516" s="43"/>
      <c r="B516" s="44"/>
      <c r="C516" s="38" t="s">
        <v>507</v>
      </c>
    </row>
    <row r="517" spans="1:3" ht="14.25">
      <c r="A517" s="43" t="s">
        <v>549</v>
      </c>
      <c r="B517" s="44" t="s">
        <v>550</v>
      </c>
      <c r="C517" s="38" t="s">
        <v>507</v>
      </c>
    </row>
    <row r="518" spans="1:3" ht="14.25">
      <c r="A518" s="43" t="s">
        <v>551</v>
      </c>
      <c r="B518" s="44" t="s">
        <v>550</v>
      </c>
      <c r="C518" s="38" t="s">
        <v>507</v>
      </c>
    </row>
    <row r="519" spans="1:3" ht="14.25">
      <c r="A519" s="43" t="s">
        <v>552</v>
      </c>
      <c r="B519" s="44" t="s">
        <v>553</v>
      </c>
      <c r="C519" s="38" t="s">
        <v>507</v>
      </c>
    </row>
    <row r="520" spans="1:3" ht="14.25">
      <c r="A520" s="43"/>
      <c r="B520" s="44"/>
      <c r="C520" s="38" t="s">
        <v>507</v>
      </c>
    </row>
    <row r="521" spans="1:3" ht="14.25">
      <c r="A521" s="43" t="s">
        <v>554</v>
      </c>
      <c r="B521" s="44" t="s">
        <v>550</v>
      </c>
      <c r="C521" s="38" t="s">
        <v>507</v>
      </c>
    </row>
    <row r="522" spans="1:3" ht="14.25">
      <c r="A522" s="43" t="s">
        <v>555</v>
      </c>
      <c r="B522" s="44" t="s">
        <v>556</v>
      </c>
      <c r="C522" s="38" t="s">
        <v>507</v>
      </c>
    </row>
    <row r="523" spans="1:3" ht="14.25">
      <c r="A523" s="43" t="s">
        <v>557</v>
      </c>
      <c r="B523" s="44" t="s">
        <v>558</v>
      </c>
      <c r="C523" s="38" t="s">
        <v>507</v>
      </c>
    </row>
    <row r="524" spans="1:3" ht="14.25">
      <c r="A524" s="43" t="s">
        <v>559</v>
      </c>
      <c r="B524" s="44" t="s">
        <v>560</v>
      </c>
      <c r="C524" s="38" t="s">
        <v>507</v>
      </c>
    </row>
    <row r="525" spans="1:3" ht="14.25">
      <c r="A525" s="45" t="s">
        <v>561</v>
      </c>
      <c r="B525" s="45" t="s">
        <v>562</v>
      </c>
      <c r="C525" s="38" t="s">
        <v>507</v>
      </c>
    </row>
    <row r="526" spans="1:3" ht="14.25">
      <c r="A526" s="45" t="s">
        <v>563</v>
      </c>
      <c r="B526" s="45" t="s">
        <v>280</v>
      </c>
      <c r="C526" s="38" t="s">
        <v>507</v>
      </c>
    </row>
    <row r="527" spans="1:3" ht="14.25">
      <c r="A527" s="42" t="s">
        <v>564</v>
      </c>
      <c r="B527" s="42" t="s">
        <v>292</v>
      </c>
      <c r="C527" s="38" t="s">
        <v>507</v>
      </c>
    </row>
    <row r="528" spans="1:3" ht="14.25">
      <c r="A528" s="42" t="s">
        <v>565</v>
      </c>
      <c r="B528" s="42" t="s">
        <v>292</v>
      </c>
      <c r="C528" s="38" t="s">
        <v>507</v>
      </c>
    </row>
    <row r="529" spans="1:3" ht="14.25">
      <c r="A529" s="42" t="s">
        <v>298</v>
      </c>
      <c r="B529" s="42" t="s">
        <v>292</v>
      </c>
      <c r="C529" s="38" t="s">
        <v>507</v>
      </c>
    </row>
    <row r="530" spans="1:3" ht="14.25">
      <c r="A530" s="42" t="s">
        <v>566</v>
      </c>
      <c r="B530" s="42" t="s">
        <v>567</v>
      </c>
      <c r="C530" s="38" t="s">
        <v>507</v>
      </c>
    </row>
    <row r="531" spans="1:3" ht="14.25">
      <c r="A531" s="37" t="s">
        <v>568</v>
      </c>
      <c r="B531" s="37" t="s">
        <v>569</v>
      </c>
      <c r="C531" s="38" t="s">
        <v>507</v>
      </c>
    </row>
    <row r="532" spans="1:3" ht="14.25">
      <c r="A532" s="39" t="s">
        <v>570</v>
      </c>
      <c r="B532" s="39" t="s">
        <v>569</v>
      </c>
      <c r="C532" s="38" t="s">
        <v>507</v>
      </c>
    </row>
    <row r="63504" spans="1:3" ht="14.25">
      <c r="A63504" s="2"/>
      <c r="B63504" s="2"/>
      <c r="C63504" s="2"/>
    </row>
    <row r="63505" spans="1:3" ht="14.25">
      <c r="A63505" s="2"/>
      <c r="B63505" s="2"/>
      <c r="C63505" s="2"/>
    </row>
    <row r="63506" spans="1:3" ht="14.25">
      <c r="A63506" s="2"/>
      <c r="B63506" s="2"/>
      <c r="C63506" s="2"/>
    </row>
    <row r="63507" spans="1:3" ht="14.25">
      <c r="A63507" s="2"/>
      <c r="B63507" s="2"/>
      <c r="C63507" s="2"/>
    </row>
    <row r="63508" spans="1:3" ht="14.25">
      <c r="A63508" s="2"/>
      <c r="B63508" s="2"/>
      <c r="C63508" s="2"/>
    </row>
    <row r="63509" spans="1:3" ht="14.25">
      <c r="A63509" s="2"/>
      <c r="B63509" s="2"/>
      <c r="C63509" s="2"/>
    </row>
    <row r="63510" spans="1:3" ht="14.25">
      <c r="A63510" s="2"/>
      <c r="B63510" s="2"/>
      <c r="C63510" s="2"/>
    </row>
    <row r="63511" spans="1:3" ht="14.25">
      <c r="A63511" s="2"/>
      <c r="B63511" s="2"/>
      <c r="C63511" s="2"/>
    </row>
    <row r="63512" spans="1:3" ht="14.25">
      <c r="A63512" s="2"/>
      <c r="B63512" s="2"/>
      <c r="C63512" s="2"/>
    </row>
    <row r="63513" spans="1:3" ht="14.25">
      <c r="A63513" s="2"/>
      <c r="B63513" s="2"/>
      <c r="C63513" s="2"/>
    </row>
    <row r="63514" spans="1:3" ht="14.25">
      <c r="A63514" s="2"/>
      <c r="B63514" s="2"/>
      <c r="C63514" s="2"/>
    </row>
    <row r="63515" spans="1:3" ht="14.25">
      <c r="A63515" s="2"/>
      <c r="B63515" s="2"/>
      <c r="C63515" s="2"/>
    </row>
    <row r="63516" spans="1:3" ht="14.25">
      <c r="A63516" s="2"/>
      <c r="B63516" s="2"/>
      <c r="C63516" s="2"/>
    </row>
    <row r="63517" spans="1:3" ht="14.25">
      <c r="A63517" s="2"/>
      <c r="B63517" s="2"/>
      <c r="C63517" s="2"/>
    </row>
    <row r="63518" spans="1:3" ht="14.25">
      <c r="A63518" s="2"/>
      <c r="B63518" s="2"/>
      <c r="C63518" s="2"/>
    </row>
    <row r="63519" spans="1:3" ht="14.25">
      <c r="A63519" s="2"/>
      <c r="B63519" s="2"/>
      <c r="C63519" s="2"/>
    </row>
    <row r="63520" spans="1:3" ht="14.25">
      <c r="A63520" s="2"/>
      <c r="B63520" s="2"/>
      <c r="C63520" s="2"/>
    </row>
    <row r="63521" spans="1:3" ht="14.25">
      <c r="A63521" s="2"/>
      <c r="B63521" s="2"/>
      <c r="C63521" s="2"/>
    </row>
    <row r="63522" spans="1:3" ht="14.25">
      <c r="A63522" s="2"/>
      <c r="B63522" s="2"/>
      <c r="C63522" s="2"/>
    </row>
    <row r="63523" spans="1:3" ht="14.25">
      <c r="A63523" s="2"/>
      <c r="B63523" s="2"/>
      <c r="C63523" s="2"/>
    </row>
    <row r="63524" spans="1:3" ht="14.25">
      <c r="A63524" s="2"/>
      <c r="B63524" s="2"/>
      <c r="C63524" s="2"/>
    </row>
    <row r="63525" spans="1:3" ht="14.25">
      <c r="A63525" s="2"/>
      <c r="B63525" s="2"/>
      <c r="C63525" s="2"/>
    </row>
    <row r="63526" spans="1:3" ht="14.25">
      <c r="A63526" s="2"/>
      <c r="B63526" s="2"/>
      <c r="C63526" s="2"/>
    </row>
    <row r="63527" spans="1:3" ht="14.25">
      <c r="A63527" s="2"/>
      <c r="B63527" s="2"/>
      <c r="C63527" s="2"/>
    </row>
    <row r="63528" spans="1:3" ht="14.25">
      <c r="A63528" s="2"/>
      <c r="B63528" s="2"/>
      <c r="C63528" s="2"/>
    </row>
    <row r="63529" spans="1:3" ht="14.25">
      <c r="A63529" s="2"/>
      <c r="B63529" s="2"/>
      <c r="C63529" s="2"/>
    </row>
    <row r="63530" spans="1:3" ht="14.25">
      <c r="A63530" s="2"/>
      <c r="B63530" s="2"/>
      <c r="C63530" s="2"/>
    </row>
    <row r="63531" spans="1:3" ht="14.25">
      <c r="A63531" s="2"/>
      <c r="B63531" s="2"/>
      <c r="C63531" s="2"/>
    </row>
    <row r="63532" spans="1:3" ht="14.25">
      <c r="A63532" s="2"/>
      <c r="B63532" s="2"/>
      <c r="C63532" s="2"/>
    </row>
    <row r="63533" spans="1:3" ht="14.25">
      <c r="A63533" s="2"/>
      <c r="B63533" s="2"/>
      <c r="C63533" s="2"/>
    </row>
    <row r="63534" spans="1:3" ht="14.25">
      <c r="A63534" s="2"/>
      <c r="B63534" s="2"/>
      <c r="C63534" s="2"/>
    </row>
    <row r="63535" spans="1:3" ht="14.25">
      <c r="A63535" s="2"/>
      <c r="B63535" s="2"/>
      <c r="C63535" s="2"/>
    </row>
    <row r="63536" spans="1:3" ht="14.25">
      <c r="A63536" s="2"/>
      <c r="B63536" s="2"/>
      <c r="C63536" s="2"/>
    </row>
    <row r="63537" spans="1:3" ht="14.25">
      <c r="A63537" s="2"/>
      <c r="B63537" s="2"/>
      <c r="C63537" s="2"/>
    </row>
    <row r="63538" spans="1:3" ht="14.25">
      <c r="A63538" s="2"/>
      <c r="B63538" s="2"/>
      <c r="C63538" s="2"/>
    </row>
    <row r="63539" spans="1:3" ht="14.25">
      <c r="A63539" s="2"/>
      <c r="B63539" s="2"/>
      <c r="C63539" s="2"/>
    </row>
    <row r="63540" spans="1:3" ht="14.25">
      <c r="A63540" s="2"/>
      <c r="B63540" s="2"/>
      <c r="C63540" s="2"/>
    </row>
    <row r="63541" spans="1:3" ht="14.25">
      <c r="A63541" s="2"/>
      <c r="B63541" s="2"/>
      <c r="C63541" s="2"/>
    </row>
    <row r="63542" spans="1:3" ht="14.25">
      <c r="A63542" s="2"/>
      <c r="B63542" s="2"/>
      <c r="C63542" s="2"/>
    </row>
    <row r="63543" spans="1:3" ht="14.25">
      <c r="A63543" s="2"/>
      <c r="B63543" s="2"/>
      <c r="C63543" s="2"/>
    </row>
    <row r="63544" spans="1:3" ht="14.25">
      <c r="A63544" s="2"/>
      <c r="B63544" s="2"/>
      <c r="C63544" s="2"/>
    </row>
    <row r="63545" spans="1:3" ht="14.25">
      <c r="A63545" s="2"/>
      <c r="B63545" s="2"/>
      <c r="C63545" s="2"/>
    </row>
    <row r="63546" spans="1:3" ht="14.25">
      <c r="A63546" s="2"/>
      <c r="B63546" s="2"/>
      <c r="C63546" s="2"/>
    </row>
    <row r="63547" spans="1:3" ht="14.25">
      <c r="A63547" s="2"/>
      <c r="B63547" s="2"/>
      <c r="C63547" s="2"/>
    </row>
    <row r="63548" spans="1:3" ht="14.25">
      <c r="A63548" s="2"/>
      <c r="B63548" s="2"/>
      <c r="C63548" s="2"/>
    </row>
    <row r="63549" spans="1:3" ht="14.25">
      <c r="A63549" s="2"/>
      <c r="B63549" s="2"/>
      <c r="C63549" s="2"/>
    </row>
    <row r="63550" spans="1:3" ht="14.25">
      <c r="A63550" s="2"/>
      <c r="B63550" s="2"/>
      <c r="C63550" s="2"/>
    </row>
    <row r="63551" spans="1:3" ht="14.25">
      <c r="A63551" s="2"/>
      <c r="B63551" s="2"/>
      <c r="C63551" s="2"/>
    </row>
    <row r="63552" spans="1:3" ht="14.25">
      <c r="A63552" s="2"/>
      <c r="B63552" s="2"/>
      <c r="C63552" s="2"/>
    </row>
    <row r="63553" spans="1:3" ht="14.25">
      <c r="A63553" s="2"/>
      <c r="B63553" s="2"/>
      <c r="C63553" s="2"/>
    </row>
    <row r="63554" spans="1:3" ht="14.25">
      <c r="A63554" s="2"/>
      <c r="B63554" s="2"/>
      <c r="C63554" s="2"/>
    </row>
    <row r="63555" spans="1:3" ht="14.25">
      <c r="A63555" s="2"/>
      <c r="B63555" s="2"/>
      <c r="C63555" s="2"/>
    </row>
    <row r="63556" spans="1:3" ht="14.25">
      <c r="A63556" s="2"/>
      <c r="B63556" s="2"/>
      <c r="C63556" s="2"/>
    </row>
    <row r="63557" spans="1:3" ht="14.25">
      <c r="A63557" s="2"/>
      <c r="B63557" s="2"/>
      <c r="C63557" s="2"/>
    </row>
    <row r="63558" spans="1:3" ht="14.25">
      <c r="A63558" s="2"/>
      <c r="B63558" s="2"/>
      <c r="C63558" s="2"/>
    </row>
    <row r="63559" spans="1:3" ht="14.25">
      <c r="A63559" s="2"/>
      <c r="B63559" s="2"/>
      <c r="C63559" s="2"/>
    </row>
    <row r="63560" spans="1:3" ht="14.25">
      <c r="A63560" s="2"/>
      <c r="B63560" s="2"/>
      <c r="C63560" s="2"/>
    </row>
    <row r="63561" spans="1:3" ht="14.25">
      <c r="A63561" s="2"/>
      <c r="B63561" s="2"/>
      <c r="C63561" s="2"/>
    </row>
    <row r="63562" spans="1:3" ht="14.25">
      <c r="A63562" s="2"/>
      <c r="B63562" s="2"/>
      <c r="C63562" s="2"/>
    </row>
    <row r="63563" spans="1:3" ht="14.25">
      <c r="A63563" s="2"/>
      <c r="B63563" s="2"/>
      <c r="C63563" s="2"/>
    </row>
    <row r="63564" spans="1:3" ht="14.25">
      <c r="A63564" s="2"/>
      <c r="B63564" s="2"/>
      <c r="C63564" s="2"/>
    </row>
    <row r="63565" spans="1:3" ht="14.25">
      <c r="A63565" s="2"/>
      <c r="B63565" s="2"/>
      <c r="C63565" s="2"/>
    </row>
    <row r="63566" spans="1:3" ht="14.25">
      <c r="A63566" s="2"/>
      <c r="B63566" s="2"/>
      <c r="C63566" s="2"/>
    </row>
    <row r="63567" spans="1:3" ht="14.25">
      <c r="A63567" s="2"/>
      <c r="B63567" s="2"/>
      <c r="C63567" s="2"/>
    </row>
    <row r="63568" spans="1:3" ht="14.25">
      <c r="A63568" s="2"/>
      <c r="B63568" s="2"/>
      <c r="C63568" s="2"/>
    </row>
    <row r="63569" spans="1:3" ht="14.25">
      <c r="A63569" s="2"/>
      <c r="B63569" s="2"/>
      <c r="C63569" s="2"/>
    </row>
    <row r="63570" spans="1:3" ht="14.25">
      <c r="A63570" s="2"/>
      <c r="B63570" s="2"/>
      <c r="C63570" s="2"/>
    </row>
    <row r="63571" spans="1:3" ht="14.25">
      <c r="A63571" s="2"/>
      <c r="B63571" s="2"/>
      <c r="C63571" s="2"/>
    </row>
    <row r="63572" spans="1:3" ht="14.25">
      <c r="A63572" s="2"/>
      <c r="B63572" s="2"/>
      <c r="C63572" s="2"/>
    </row>
    <row r="63573" spans="1:3" ht="14.25">
      <c r="A63573" s="2"/>
      <c r="B63573" s="2"/>
      <c r="C63573" s="2"/>
    </row>
    <row r="63574" spans="1:3" ht="14.25">
      <c r="A63574" s="2"/>
      <c r="B63574" s="2"/>
      <c r="C63574" s="2"/>
    </row>
    <row r="63575" spans="1:3" ht="14.25">
      <c r="A63575" s="2"/>
      <c r="B63575" s="2"/>
      <c r="C63575" s="2"/>
    </row>
    <row r="63576" spans="1:3" ht="14.25">
      <c r="A63576" s="2"/>
      <c r="B63576" s="2"/>
      <c r="C63576" s="2"/>
    </row>
    <row r="63577" spans="1:3" ht="14.25">
      <c r="A63577" s="2"/>
      <c r="B63577" s="2"/>
      <c r="C63577" s="2"/>
    </row>
    <row r="63578" spans="1:3" ht="14.25">
      <c r="A63578" s="2"/>
      <c r="B63578" s="2"/>
      <c r="C63578" s="2"/>
    </row>
    <row r="63579" spans="1:3" ht="14.25">
      <c r="A63579" s="2"/>
      <c r="B63579" s="2"/>
      <c r="C63579" s="2"/>
    </row>
    <row r="63580" spans="1:3" ht="14.25">
      <c r="A63580" s="2"/>
      <c r="B63580" s="2"/>
      <c r="C63580" s="2"/>
    </row>
    <row r="63581" spans="1:3" ht="14.25">
      <c r="A63581" s="2"/>
      <c r="B63581" s="2"/>
      <c r="C63581" s="2"/>
    </row>
    <row r="63582" spans="1:3" ht="14.25">
      <c r="A63582" s="2"/>
      <c r="B63582" s="2"/>
      <c r="C63582" s="2"/>
    </row>
    <row r="63583" spans="1:3" ht="14.25">
      <c r="A63583" s="2"/>
      <c r="B63583" s="2"/>
      <c r="C63583" s="2"/>
    </row>
    <row r="63584" spans="1:3" ht="14.25">
      <c r="A63584" s="2"/>
      <c r="B63584" s="2"/>
      <c r="C63584" s="2"/>
    </row>
    <row r="63585" spans="1:3" ht="14.25">
      <c r="A63585" s="2"/>
      <c r="B63585" s="2"/>
      <c r="C63585" s="2"/>
    </row>
    <row r="63586" spans="1:3" ht="14.25">
      <c r="A63586" s="2"/>
      <c r="B63586" s="2"/>
      <c r="C63586" s="2"/>
    </row>
    <row r="63587" spans="1:3" ht="14.25">
      <c r="A63587" s="2"/>
      <c r="B63587" s="2"/>
      <c r="C63587" s="2"/>
    </row>
    <row r="63588" spans="1:3" ht="14.25">
      <c r="A63588" s="2"/>
      <c r="B63588" s="2"/>
      <c r="C63588" s="2"/>
    </row>
    <row r="63589" spans="1:3" ht="14.25">
      <c r="A63589" s="2"/>
      <c r="B63589" s="2"/>
      <c r="C63589" s="2"/>
    </row>
    <row r="63590" spans="1:3" ht="14.25">
      <c r="A63590" s="2"/>
      <c r="B63590" s="2"/>
      <c r="C63590" s="2"/>
    </row>
    <row r="63591" spans="1:3" ht="14.25">
      <c r="A63591" s="2"/>
      <c r="B63591" s="2"/>
      <c r="C63591" s="2"/>
    </row>
    <row r="63592" spans="1:3" ht="14.25">
      <c r="A63592" s="2"/>
      <c r="B63592" s="2"/>
      <c r="C63592" s="2"/>
    </row>
    <row r="63593" spans="1:3" ht="14.25">
      <c r="A63593" s="2"/>
      <c r="B63593" s="2"/>
      <c r="C63593" s="2"/>
    </row>
    <row r="63594" spans="1:3" ht="14.25">
      <c r="A63594" s="2"/>
      <c r="B63594" s="2"/>
      <c r="C63594" s="2"/>
    </row>
    <row r="63595" spans="1:3" ht="14.25">
      <c r="A63595" s="2"/>
      <c r="B63595" s="2"/>
      <c r="C63595" s="2"/>
    </row>
    <row r="63596" spans="1:3" ht="14.25">
      <c r="A63596" s="2"/>
      <c r="B63596" s="2"/>
      <c r="C63596" s="2"/>
    </row>
    <row r="63597" spans="1:3" ht="14.25">
      <c r="A63597" s="2"/>
      <c r="B63597" s="2"/>
      <c r="C63597" s="2"/>
    </row>
    <row r="63598" spans="1:3" ht="14.25">
      <c r="A63598" s="2"/>
      <c r="B63598" s="2"/>
      <c r="C63598" s="2"/>
    </row>
    <row r="63599" spans="1:3" ht="14.25">
      <c r="A63599" s="2"/>
      <c r="B63599" s="2"/>
      <c r="C63599" s="2"/>
    </row>
    <row r="63600" spans="1:3" ht="14.25">
      <c r="A63600" s="2"/>
      <c r="B63600" s="2"/>
      <c r="C63600" s="2"/>
    </row>
    <row r="63601" spans="1:3" ht="14.25">
      <c r="A63601" s="2"/>
      <c r="B63601" s="2"/>
      <c r="C63601" s="2"/>
    </row>
    <row r="63602" spans="1:3" ht="14.25">
      <c r="A63602" s="2"/>
      <c r="B63602" s="2"/>
      <c r="C63602" s="2"/>
    </row>
    <row r="63603" spans="1:3" ht="14.25">
      <c r="A63603" s="2"/>
      <c r="B63603" s="2"/>
      <c r="C63603" s="2"/>
    </row>
    <row r="63604" spans="1:3" ht="14.25">
      <c r="A63604" s="2"/>
      <c r="B63604" s="2"/>
      <c r="C63604" s="2"/>
    </row>
    <row r="63605" spans="1:3" ht="14.25">
      <c r="A63605" s="2"/>
      <c r="B63605" s="2"/>
      <c r="C63605" s="2"/>
    </row>
    <row r="63606" spans="1:3" ht="14.25">
      <c r="A63606" s="2"/>
      <c r="B63606" s="2"/>
      <c r="C63606" s="2"/>
    </row>
    <row r="63607" spans="1:3" ht="14.25">
      <c r="A63607" s="2"/>
      <c r="B63607" s="2"/>
      <c r="C63607" s="2"/>
    </row>
    <row r="63608" spans="1:3" ht="14.25">
      <c r="A63608" s="2"/>
      <c r="B63608" s="2"/>
      <c r="C63608" s="2"/>
    </row>
    <row r="63609" spans="1:3" ht="14.25">
      <c r="A63609" s="2"/>
      <c r="B63609" s="2"/>
      <c r="C63609" s="2"/>
    </row>
    <row r="63610" spans="1:3" ht="14.25">
      <c r="A63610" s="2"/>
      <c r="B63610" s="2"/>
      <c r="C63610" s="2"/>
    </row>
    <row r="63611" spans="1:3" ht="14.25">
      <c r="A63611" s="2"/>
      <c r="B63611" s="2"/>
      <c r="C63611" s="2"/>
    </row>
    <row r="63612" spans="1:3" ht="14.25">
      <c r="A63612" s="2"/>
      <c r="B63612" s="2"/>
      <c r="C63612" s="2"/>
    </row>
    <row r="63613" spans="1:3" ht="14.25">
      <c r="A63613" s="2"/>
      <c r="B63613" s="2"/>
      <c r="C63613" s="2"/>
    </row>
    <row r="63614" spans="1:3" ht="14.25">
      <c r="A63614" s="2"/>
      <c r="B63614" s="2"/>
      <c r="C63614" s="2"/>
    </row>
    <row r="63615" spans="1:3" ht="14.25">
      <c r="A63615" s="2"/>
      <c r="B63615" s="2"/>
      <c r="C63615" s="2"/>
    </row>
    <row r="63616" spans="1:3" ht="14.25">
      <c r="A63616" s="2"/>
      <c r="B63616" s="2"/>
      <c r="C63616" s="2"/>
    </row>
    <row r="63617" spans="1:3" ht="14.25">
      <c r="A63617" s="2"/>
      <c r="B63617" s="2"/>
      <c r="C63617" s="2"/>
    </row>
    <row r="63618" spans="1:3" ht="14.25">
      <c r="A63618" s="2"/>
      <c r="B63618" s="2"/>
      <c r="C63618" s="2"/>
    </row>
    <row r="63619" spans="1:3" ht="14.25">
      <c r="A63619" s="2"/>
      <c r="B63619" s="2"/>
      <c r="C63619" s="2"/>
    </row>
    <row r="63620" spans="1:3" ht="14.25">
      <c r="A63620" s="2"/>
      <c r="B63620" s="2"/>
      <c r="C63620" s="2"/>
    </row>
    <row r="63621" spans="1:3" ht="14.25">
      <c r="A63621" s="2"/>
      <c r="B63621" s="2"/>
      <c r="C63621" s="2"/>
    </row>
    <row r="63622" spans="1:3" ht="14.25">
      <c r="A63622" s="2"/>
      <c r="B63622" s="2"/>
      <c r="C63622" s="2"/>
    </row>
    <row r="63623" spans="1:3" ht="14.25">
      <c r="A63623" s="2"/>
      <c r="B63623" s="2"/>
      <c r="C63623" s="2"/>
    </row>
    <row r="63624" spans="1:3" ht="14.25">
      <c r="A63624" s="2"/>
      <c r="B63624" s="2"/>
      <c r="C63624" s="2"/>
    </row>
    <row r="63625" spans="1:3" ht="14.25">
      <c r="A63625" s="2"/>
      <c r="B63625" s="2"/>
      <c r="C63625" s="2"/>
    </row>
    <row r="63626" spans="1:3" ht="14.25">
      <c r="A63626" s="2"/>
      <c r="B63626" s="2"/>
      <c r="C63626" s="2"/>
    </row>
    <row r="63627" spans="1:3" ht="14.25">
      <c r="A63627" s="2"/>
      <c r="B63627" s="2"/>
      <c r="C63627" s="2"/>
    </row>
    <row r="63628" spans="1:3" ht="14.25">
      <c r="A63628" s="2"/>
      <c r="B63628" s="2"/>
      <c r="C63628" s="2"/>
    </row>
    <row r="63629" spans="1:3" ht="14.25">
      <c r="A63629" s="2"/>
      <c r="B63629" s="2"/>
      <c r="C63629" s="2"/>
    </row>
    <row r="63630" spans="1:3" ht="14.25">
      <c r="A63630" s="2"/>
      <c r="B63630" s="2"/>
      <c r="C63630" s="2"/>
    </row>
    <row r="63631" spans="1:3" ht="14.25">
      <c r="A63631" s="2"/>
      <c r="B63631" s="2"/>
      <c r="C63631" s="2"/>
    </row>
    <row r="63632" spans="1:3" ht="14.25">
      <c r="A63632" s="2"/>
      <c r="B63632" s="2"/>
      <c r="C63632" s="2"/>
    </row>
    <row r="63633" spans="1:3" ht="14.25">
      <c r="A63633" s="2"/>
      <c r="B63633" s="2"/>
      <c r="C63633" s="2"/>
    </row>
    <row r="63634" spans="1:3" ht="14.25">
      <c r="A63634" s="2"/>
      <c r="B63634" s="2"/>
      <c r="C63634" s="2"/>
    </row>
    <row r="63635" spans="1:3" ht="14.25">
      <c r="A63635" s="2"/>
      <c r="B63635" s="2"/>
      <c r="C63635" s="2"/>
    </row>
    <row r="63636" spans="1:3" ht="14.25">
      <c r="A63636" s="2"/>
      <c r="B63636" s="2"/>
      <c r="C63636" s="2"/>
    </row>
    <row r="63637" spans="1:3" ht="14.25">
      <c r="A63637" s="2"/>
      <c r="B63637" s="2"/>
      <c r="C63637" s="2"/>
    </row>
    <row r="63638" spans="1:3" ht="14.25">
      <c r="A63638" s="2"/>
      <c r="B63638" s="2"/>
      <c r="C63638" s="2"/>
    </row>
    <row r="63639" spans="1:3" ht="14.25">
      <c r="A63639" s="2"/>
      <c r="B63639" s="2"/>
      <c r="C63639" s="2"/>
    </row>
    <row r="63640" spans="1:3" ht="14.25">
      <c r="A63640" s="2"/>
      <c r="B63640" s="2"/>
      <c r="C63640" s="2"/>
    </row>
    <row r="63641" spans="1:3" ht="14.25">
      <c r="A63641" s="2"/>
      <c r="B63641" s="2"/>
      <c r="C63641" s="2"/>
    </row>
    <row r="63642" spans="1:3" ht="14.25">
      <c r="A63642" s="2"/>
      <c r="B63642" s="2"/>
      <c r="C63642" s="2"/>
    </row>
    <row r="63643" spans="1:3" ht="14.25">
      <c r="A63643" s="2"/>
      <c r="B63643" s="2"/>
      <c r="C63643" s="2"/>
    </row>
    <row r="63644" spans="1:3" ht="14.25">
      <c r="A63644" s="2"/>
      <c r="B63644" s="2"/>
      <c r="C63644" s="2"/>
    </row>
    <row r="63645" spans="1:3" ht="14.25">
      <c r="A63645" s="2"/>
      <c r="B63645" s="2"/>
      <c r="C63645" s="2"/>
    </row>
    <row r="63646" spans="1:3" ht="14.25">
      <c r="A63646" s="2"/>
      <c r="B63646" s="2"/>
      <c r="C63646" s="2"/>
    </row>
    <row r="63647" spans="1:3" ht="14.25">
      <c r="A63647" s="2"/>
      <c r="B63647" s="2"/>
      <c r="C63647" s="2"/>
    </row>
    <row r="63648" spans="1:3" ht="14.25">
      <c r="A63648" s="2"/>
      <c r="B63648" s="2"/>
      <c r="C63648" s="2"/>
    </row>
    <row r="63649" spans="1:3" ht="14.25">
      <c r="A63649" s="2"/>
      <c r="B63649" s="2"/>
      <c r="C63649" s="2"/>
    </row>
    <row r="63650" spans="1:3" ht="14.25">
      <c r="A63650" s="2"/>
      <c r="B63650" s="2"/>
      <c r="C63650" s="2"/>
    </row>
    <row r="63651" spans="1:3" ht="14.25">
      <c r="A63651" s="2"/>
      <c r="B63651" s="2"/>
      <c r="C63651" s="2"/>
    </row>
    <row r="63652" spans="1:3" ht="14.25">
      <c r="A63652" s="2"/>
      <c r="B63652" s="2"/>
      <c r="C63652" s="2"/>
    </row>
    <row r="63653" spans="1:3" ht="14.25">
      <c r="A63653" s="2"/>
      <c r="B63653" s="2"/>
      <c r="C63653" s="2"/>
    </row>
    <row r="63654" spans="1:3" ht="14.25">
      <c r="A63654" s="2"/>
      <c r="B63654" s="2"/>
      <c r="C63654" s="2"/>
    </row>
    <row r="63655" spans="1:3" ht="14.25">
      <c r="A63655" s="2"/>
      <c r="B63655" s="2"/>
      <c r="C63655" s="2"/>
    </row>
    <row r="63656" spans="1:3" ht="14.25">
      <c r="A63656" s="2"/>
      <c r="B63656" s="2"/>
      <c r="C63656" s="2"/>
    </row>
    <row r="63657" spans="1:3" ht="14.25">
      <c r="A63657" s="2"/>
      <c r="B63657" s="2"/>
      <c r="C63657" s="2"/>
    </row>
    <row r="63658" spans="1:3" ht="14.25">
      <c r="A63658" s="2"/>
      <c r="B63658" s="2"/>
      <c r="C63658" s="2"/>
    </row>
    <row r="63659" spans="1:3" ht="14.25">
      <c r="A63659" s="2"/>
      <c r="B63659" s="2"/>
      <c r="C63659" s="2"/>
    </row>
    <row r="63660" spans="1:3" ht="14.25">
      <c r="A63660" s="2"/>
      <c r="B63660" s="2"/>
      <c r="C63660" s="2"/>
    </row>
    <row r="63661" spans="1:3" ht="14.25">
      <c r="A63661" s="2"/>
      <c r="B63661" s="2"/>
      <c r="C63661" s="2"/>
    </row>
    <row r="63662" spans="1:3" ht="14.25">
      <c r="A63662" s="2"/>
      <c r="B63662" s="2"/>
      <c r="C63662" s="2"/>
    </row>
    <row r="63663" spans="1:3" ht="14.25">
      <c r="A63663" s="2"/>
      <c r="B63663" s="2"/>
      <c r="C63663" s="2"/>
    </row>
    <row r="63664" spans="1:3" ht="14.25">
      <c r="A63664" s="2"/>
      <c r="B63664" s="2"/>
      <c r="C63664" s="2"/>
    </row>
    <row r="63665" spans="1:3" ht="14.25">
      <c r="A63665" s="2"/>
      <c r="B63665" s="2"/>
      <c r="C63665" s="2"/>
    </row>
    <row r="63666" spans="1:3" ht="14.25">
      <c r="A63666" s="2"/>
      <c r="B63666" s="2"/>
      <c r="C63666" s="2"/>
    </row>
    <row r="63667" spans="1:3" ht="14.25">
      <c r="A63667" s="2"/>
      <c r="B63667" s="2"/>
      <c r="C63667" s="2"/>
    </row>
    <row r="63668" spans="1:3" ht="14.25">
      <c r="A63668" s="2"/>
      <c r="B63668" s="2"/>
      <c r="C63668" s="2"/>
    </row>
    <row r="63669" spans="1:3" ht="14.25">
      <c r="A63669" s="2"/>
      <c r="B63669" s="2"/>
      <c r="C63669" s="2"/>
    </row>
    <row r="63670" spans="1:3" ht="14.25">
      <c r="A63670" s="2"/>
      <c r="B63670" s="2"/>
      <c r="C63670" s="2"/>
    </row>
    <row r="63671" spans="1:3" ht="14.25">
      <c r="A63671" s="2"/>
      <c r="B63671" s="2"/>
      <c r="C63671" s="2"/>
    </row>
    <row r="63672" spans="1:3" ht="14.25">
      <c r="A63672" s="2"/>
      <c r="B63672" s="2"/>
      <c r="C63672" s="2"/>
    </row>
    <row r="63673" spans="1:3" ht="14.25">
      <c r="A63673" s="2"/>
      <c r="B63673" s="2"/>
      <c r="C63673" s="2"/>
    </row>
    <row r="63674" spans="1:3" ht="14.25">
      <c r="A63674" s="2"/>
      <c r="B63674" s="2"/>
      <c r="C63674" s="2"/>
    </row>
    <row r="63675" spans="1:3" ht="14.25">
      <c r="A63675" s="2"/>
      <c r="B63675" s="2"/>
      <c r="C63675" s="2"/>
    </row>
    <row r="63676" spans="1:3" ht="14.25">
      <c r="A63676" s="2"/>
      <c r="B63676" s="2"/>
      <c r="C63676" s="2"/>
    </row>
    <row r="63677" spans="1:3" ht="14.25">
      <c r="A63677" s="2"/>
      <c r="B63677" s="2"/>
      <c r="C63677" s="2"/>
    </row>
    <row r="63678" spans="1:3" ht="14.25">
      <c r="A63678" s="2"/>
      <c r="B63678" s="2"/>
      <c r="C63678" s="2"/>
    </row>
    <row r="63679" spans="1:3" ht="14.25">
      <c r="A63679" s="2"/>
      <c r="B63679" s="2"/>
      <c r="C63679" s="2"/>
    </row>
    <row r="63680" spans="1:3" ht="14.25">
      <c r="A63680" s="2"/>
      <c r="B63680" s="2"/>
      <c r="C63680" s="2"/>
    </row>
    <row r="63681" spans="1:3" ht="14.25">
      <c r="A63681" s="2"/>
      <c r="B63681" s="2"/>
      <c r="C63681" s="2"/>
    </row>
    <row r="63682" spans="1:3" ht="14.25">
      <c r="A63682" s="2"/>
      <c r="B63682" s="2"/>
      <c r="C63682" s="2"/>
    </row>
    <row r="63683" spans="1:3" ht="14.25">
      <c r="A63683" s="2"/>
      <c r="B63683" s="2"/>
      <c r="C63683" s="2"/>
    </row>
    <row r="63684" spans="1:3" ht="14.25">
      <c r="A63684" s="2"/>
      <c r="B63684" s="2"/>
      <c r="C63684" s="2"/>
    </row>
    <row r="63685" spans="1:3" ht="14.25">
      <c r="A63685" s="2"/>
      <c r="B63685" s="2"/>
      <c r="C63685" s="2"/>
    </row>
    <row r="63686" spans="1:3" ht="14.25">
      <c r="A63686" s="2"/>
      <c r="B63686" s="2"/>
      <c r="C63686" s="2"/>
    </row>
    <row r="63687" spans="1:3" ht="14.25">
      <c r="A63687" s="2"/>
      <c r="B63687" s="2"/>
      <c r="C63687" s="2"/>
    </row>
    <row r="63688" spans="1:3" ht="14.25">
      <c r="A63688" s="2"/>
      <c r="B63688" s="2"/>
      <c r="C63688" s="2"/>
    </row>
    <row r="63689" spans="1:3" ht="14.25">
      <c r="A63689" s="2"/>
      <c r="B63689" s="2"/>
      <c r="C63689" s="2"/>
    </row>
    <row r="63690" spans="1:3" ht="14.25">
      <c r="A63690" s="2"/>
      <c r="B63690" s="2"/>
      <c r="C63690" s="2"/>
    </row>
    <row r="63691" spans="1:3" ht="14.25">
      <c r="A63691" s="2"/>
      <c r="B63691" s="2"/>
      <c r="C63691" s="2"/>
    </row>
    <row r="63692" spans="1:3" ht="14.25">
      <c r="A63692" s="2"/>
      <c r="B63692" s="2"/>
      <c r="C63692" s="2"/>
    </row>
    <row r="63693" spans="1:3" ht="14.25">
      <c r="A63693" s="2"/>
      <c r="B63693" s="2"/>
      <c r="C63693" s="2"/>
    </row>
    <row r="63694" spans="1:3" ht="14.25">
      <c r="A63694" s="2"/>
      <c r="B63694" s="2"/>
      <c r="C63694" s="2"/>
    </row>
    <row r="63695" spans="1:3" ht="14.25">
      <c r="A63695" s="2"/>
      <c r="B63695" s="2"/>
      <c r="C63695" s="2"/>
    </row>
    <row r="63696" spans="1:3" ht="14.25">
      <c r="A63696" s="2"/>
      <c r="B63696" s="2"/>
      <c r="C63696" s="2"/>
    </row>
    <row r="63697" spans="1:3" ht="14.25">
      <c r="A63697" s="2"/>
      <c r="B63697" s="2"/>
      <c r="C63697" s="2"/>
    </row>
    <row r="63698" spans="1:3" ht="14.25">
      <c r="A63698" s="2"/>
      <c r="B63698" s="2"/>
      <c r="C63698" s="2"/>
    </row>
    <row r="63699" spans="1:3" ht="14.25">
      <c r="A63699" s="2"/>
      <c r="B63699" s="2"/>
      <c r="C63699" s="2"/>
    </row>
    <row r="63700" spans="1:3" ht="14.25">
      <c r="A63700" s="2"/>
      <c r="B63700" s="2"/>
      <c r="C63700" s="2"/>
    </row>
    <row r="63701" spans="1:3" ht="14.25">
      <c r="A63701" s="2"/>
      <c r="B63701" s="2"/>
      <c r="C63701" s="2"/>
    </row>
    <row r="63702" spans="1:3" ht="14.25">
      <c r="A63702" s="2"/>
      <c r="B63702" s="2"/>
      <c r="C63702" s="2"/>
    </row>
    <row r="63703" spans="1:3" ht="14.25">
      <c r="A63703" s="2"/>
      <c r="B63703" s="2"/>
      <c r="C63703" s="2"/>
    </row>
    <row r="63704" spans="1:3" ht="14.25">
      <c r="A63704" s="2"/>
      <c r="B63704" s="2"/>
      <c r="C63704" s="2"/>
    </row>
    <row r="63705" spans="1:3" ht="14.25">
      <c r="A63705" s="2"/>
      <c r="B63705" s="2"/>
      <c r="C63705" s="2"/>
    </row>
    <row r="63706" spans="1:3" ht="14.25">
      <c r="A63706" s="2"/>
      <c r="B63706" s="2"/>
      <c r="C63706" s="2"/>
    </row>
    <row r="63707" spans="1:3" ht="14.25">
      <c r="A63707" s="2"/>
      <c r="B63707" s="2"/>
      <c r="C63707" s="2"/>
    </row>
    <row r="63708" spans="1:3" ht="14.25">
      <c r="A63708" s="2"/>
      <c r="B63708" s="2"/>
      <c r="C63708" s="2"/>
    </row>
    <row r="63709" spans="1:3" ht="14.25">
      <c r="A63709" s="2"/>
      <c r="B63709" s="2"/>
      <c r="C63709" s="2"/>
    </row>
    <row r="63710" spans="1:3" ht="14.25">
      <c r="A63710" s="2"/>
      <c r="B63710" s="2"/>
      <c r="C63710" s="2"/>
    </row>
    <row r="63711" spans="1:3" ht="14.25">
      <c r="A63711" s="2"/>
      <c r="B63711" s="2"/>
      <c r="C63711" s="2"/>
    </row>
    <row r="63712" spans="1:3" ht="14.25">
      <c r="A63712" s="2"/>
      <c r="B63712" s="2"/>
      <c r="C63712" s="2"/>
    </row>
    <row r="63713" spans="1:3" ht="14.25">
      <c r="A63713" s="2"/>
      <c r="B63713" s="2"/>
      <c r="C63713" s="2"/>
    </row>
    <row r="63714" spans="1:3" ht="14.25">
      <c r="A63714" s="2"/>
      <c r="B63714" s="2"/>
      <c r="C63714" s="2"/>
    </row>
    <row r="63715" spans="1:3" ht="14.25">
      <c r="A63715" s="2"/>
      <c r="B63715" s="2"/>
      <c r="C63715" s="2"/>
    </row>
    <row r="63716" spans="1:3" ht="14.25">
      <c r="A63716" s="2"/>
      <c r="B63716" s="2"/>
      <c r="C63716" s="2"/>
    </row>
    <row r="63717" spans="1:3" ht="14.25">
      <c r="A63717" s="2"/>
      <c r="B63717" s="2"/>
      <c r="C63717" s="2"/>
    </row>
    <row r="63718" spans="1:3" ht="14.25">
      <c r="A63718" s="2"/>
      <c r="B63718" s="2"/>
      <c r="C63718" s="2"/>
    </row>
    <row r="63719" spans="1:3" ht="14.25">
      <c r="A63719" s="2"/>
      <c r="B63719" s="2"/>
      <c r="C63719" s="2"/>
    </row>
    <row r="63720" spans="1:3" ht="14.25">
      <c r="A63720" s="2"/>
      <c r="B63720" s="2"/>
      <c r="C63720" s="2"/>
    </row>
    <row r="63721" spans="1:3" ht="14.25">
      <c r="A63721" s="2"/>
      <c r="B63721" s="2"/>
      <c r="C63721" s="2"/>
    </row>
    <row r="63722" spans="1:3" ht="14.25">
      <c r="A63722" s="2"/>
      <c r="B63722" s="2"/>
      <c r="C63722" s="2"/>
    </row>
    <row r="63723" spans="1:3" ht="14.25">
      <c r="A63723" s="2"/>
      <c r="B63723" s="2"/>
      <c r="C63723" s="2"/>
    </row>
    <row r="63724" spans="1:3" ht="14.25">
      <c r="A63724" s="2"/>
      <c r="B63724" s="2"/>
      <c r="C63724" s="2"/>
    </row>
    <row r="63725" spans="1:3" ht="14.25">
      <c r="A63725" s="2"/>
      <c r="B63725" s="2"/>
      <c r="C63725" s="2"/>
    </row>
    <row r="63726" spans="1:3" ht="14.25">
      <c r="A63726" s="2"/>
      <c r="B63726" s="2"/>
      <c r="C63726" s="2"/>
    </row>
    <row r="63727" spans="1:3" ht="14.25">
      <c r="A63727" s="2"/>
      <c r="B63727" s="2"/>
      <c r="C63727" s="2"/>
    </row>
    <row r="63728" spans="1:3" ht="14.25">
      <c r="A63728" s="2"/>
      <c r="B63728" s="2"/>
      <c r="C63728" s="2"/>
    </row>
    <row r="63729" spans="1:3" ht="14.25">
      <c r="A63729" s="2"/>
      <c r="B63729" s="2"/>
      <c r="C63729" s="2"/>
    </row>
    <row r="63730" spans="1:3" ht="14.25">
      <c r="A63730" s="2"/>
      <c r="B63730" s="2"/>
      <c r="C63730" s="2"/>
    </row>
    <row r="63731" spans="1:3" ht="14.25">
      <c r="A63731" s="2"/>
      <c r="B63731" s="2"/>
      <c r="C63731" s="2"/>
    </row>
    <row r="63732" spans="1:3" ht="14.25">
      <c r="A63732" s="2"/>
      <c r="B63732" s="2"/>
      <c r="C63732" s="2"/>
    </row>
    <row r="63733" spans="1:3" ht="14.25">
      <c r="A63733" s="2"/>
      <c r="B63733" s="2"/>
      <c r="C63733" s="2"/>
    </row>
    <row r="63734" spans="1:3" ht="14.25">
      <c r="A63734" s="2"/>
      <c r="B63734" s="2"/>
      <c r="C63734" s="2"/>
    </row>
    <row r="63735" spans="1:3" ht="14.25">
      <c r="A63735" s="2"/>
      <c r="B63735" s="2"/>
      <c r="C63735" s="2"/>
    </row>
    <row r="63736" spans="1:3" ht="14.25">
      <c r="A63736" s="2"/>
      <c r="B63736" s="2"/>
      <c r="C63736" s="2"/>
    </row>
    <row r="63737" spans="1:3" ht="14.25">
      <c r="A63737" s="2"/>
      <c r="B63737" s="2"/>
      <c r="C63737" s="2"/>
    </row>
    <row r="63738" spans="1:3" ht="14.25">
      <c r="A63738" s="2"/>
      <c r="B63738" s="2"/>
      <c r="C63738" s="2"/>
    </row>
    <row r="63739" spans="1:3" ht="14.25">
      <c r="A63739" s="2"/>
      <c r="B63739" s="2"/>
      <c r="C63739" s="2"/>
    </row>
    <row r="63740" spans="1:3" ht="14.25">
      <c r="A63740" s="2"/>
      <c r="B63740" s="2"/>
      <c r="C63740" s="2"/>
    </row>
    <row r="63741" spans="1:3" ht="14.25">
      <c r="A63741" s="2"/>
      <c r="B63741" s="2"/>
      <c r="C63741" s="2"/>
    </row>
    <row r="63742" spans="1:3" ht="14.25">
      <c r="A63742" s="2"/>
      <c r="B63742" s="2"/>
      <c r="C63742" s="2"/>
    </row>
    <row r="63743" spans="1:3" ht="14.25">
      <c r="A63743" s="2"/>
      <c r="B63743" s="2"/>
      <c r="C63743" s="2"/>
    </row>
    <row r="63744" spans="1:3" ht="14.25">
      <c r="A63744" s="2"/>
      <c r="B63744" s="2"/>
      <c r="C63744" s="2"/>
    </row>
    <row r="63745" spans="1:3" ht="14.25">
      <c r="A63745" s="2"/>
      <c r="B63745" s="2"/>
      <c r="C63745" s="2"/>
    </row>
    <row r="63746" spans="1:3" ht="14.25">
      <c r="A63746" s="2"/>
      <c r="B63746" s="2"/>
      <c r="C63746" s="2"/>
    </row>
    <row r="63747" spans="1:3" ht="14.25">
      <c r="A63747" s="2"/>
      <c r="B63747" s="2"/>
      <c r="C63747" s="2"/>
    </row>
    <row r="63748" spans="1:3" ht="14.25">
      <c r="A63748" s="2"/>
      <c r="B63748" s="2"/>
      <c r="C63748" s="2"/>
    </row>
    <row r="63749" spans="1:3" ht="14.25">
      <c r="A63749" s="2"/>
      <c r="B63749" s="2"/>
      <c r="C63749" s="2"/>
    </row>
    <row r="63750" spans="1:3" ht="14.25">
      <c r="A63750" s="2"/>
      <c r="B63750" s="2"/>
      <c r="C63750" s="2"/>
    </row>
    <row r="63751" spans="1:3" ht="14.25">
      <c r="A63751" s="2"/>
      <c r="B63751" s="2"/>
      <c r="C63751" s="2"/>
    </row>
    <row r="63752" spans="1:3" ht="14.25">
      <c r="A63752" s="2"/>
      <c r="B63752" s="2"/>
      <c r="C63752" s="2"/>
    </row>
    <row r="63753" spans="1:3" ht="14.25">
      <c r="A63753" s="2"/>
      <c r="B63753" s="2"/>
      <c r="C63753" s="2"/>
    </row>
    <row r="63754" spans="1:3" ht="14.25">
      <c r="A63754" s="2"/>
      <c r="B63754" s="2"/>
      <c r="C63754" s="2"/>
    </row>
    <row r="63755" spans="1:3" ht="14.25">
      <c r="A63755" s="2"/>
      <c r="B63755" s="2"/>
      <c r="C63755" s="2"/>
    </row>
    <row r="63756" spans="1:3" ht="14.25">
      <c r="A63756" s="2"/>
      <c r="B63756" s="2"/>
      <c r="C63756" s="2"/>
    </row>
    <row r="63757" spans="1:3" ht="14.25">
      <c r="A63757" s="2"/>
      <c r="B63757" s="2"/>
      <c r="C63757" s="2"/>
    </row>
    <row r="63758" spans="1:3" ht="14.25">
      <c r="A63758" s="2"/>
      <c r="B63758" s="2"/>
      <c r="C63758" s="2"/>
    </row>
    <row r="63759" spans="1:3" ht="14.25">
      <c r="A63759" s="2"/>
      <c r="B63759" s="2"/>
      <c r="C63759" s="2"/>
    </row>
    <row r="63760" spans="1:3" ht="14.25">
      <c r="A63760" s="2"/>
      <c r="B63760" s="2"/>
      <c r="C63760" s="2"/>
    </row>
    <row r="63761" spans="1:3" ht="14.25">
      <c r="A63761" s="2"/>
      <c r="B63761" s="2"/>
      <c r="C63761" s="2"/>
    </row>
    <row r="63762" spans="1:3" ht="14.25">
      <c r="A63762" s="2"/>
      <c r="B63762" s="2"/>
      <c r="C63762" s="2"/>
    </row>
    <row r="63763" spans="1:3" ht="14.25">
      <c r="A63763" s="2"/>
      <c r="B63763" s="2"/>
      <c r="C63763" s="2"/>
    </row>
    <row r="63764" spans="1:3" ht="14.25">
      <c r="A63764" s="2"/>
      <c r="B63764" s="2"/>
      <c r="C63764" s="2"/>
    </row>
    <row r="63765" spans="1:3" ht="14.25">
      <c r="A63765" s="2"/>
      <c r="B63765" s="2"/>
      <c r="C63765" s="2"/>
    </row>
    <row r="63766" spans="1:3" ht="14.25">
      <c r="A63766" s="2"/>
      <c r="B63766" s="2"/>
      <c r="C63766" s="2"/>
    </row>
    <row r="63767" spans="1:3" ht="14.25">
      <c r="A63767" s="2"/>
      <c r="B63767" s="2"/>
      <c r="C63767" s="2"/>
    </row>
    <row r="63768" spans="1:3" ht="14.25">
      <c r="A63768" s="2"/>
      <c r="B63768" s="2"/>
      <c r="C63768" s="2"/>
    </row>
    <row r="63769" spans="1:3" ht="14.25">
      <c r="A63769" s="2"/>
      <c r="B63769" s="2"/>
      <c r="C63769" s="2"/>
    </row>
    <row r="63770" spans="1:3" ht="14.25">
      <c r="A63770" s="2"/>
      <c r="B63770" s="2"/>
      <c r="C63770" s="2"/>
    </row>
    <row r="63771" spans="1:3" ht="14.25">
      <c r="A63771" s="2"/>
      <c r="B63771" s="2"/>
      <c r="C63771" s="2"/>
    </row>
    <row r="63772" spans="1:3" ht="14.25">
      <c r="A63772" s="2"/>
      <c r="B63772" s="2"/>
      <c r="C63772" s="2"/>
    </row>
    <row r="63773" spans="1:3" ht="14.25">
      <c r="A63773" s="2"/>
      <c r="B63773" s="2"/>
      <c r="C63773" s="2"/>
    </row>
    <row r="63774" spans="1:3" ht="14.25">
      <c r="A63774" s="2"/>
      <c r="B63774" s="2"/>
      <c r="C63774" s="2"/>
    </row>
    <row r="63775" spans="1:3" ht="14.25">
      <c r="A63775" s="2"/>
      <c r="B63775" s="2"/>
      <c r="C63775" s="2"/>
    </row>
    <row r="63776" spans="1:3" ht="14.25">
      <c r="A63776" s="2"/>
      <c r="B63776" s="2"/>
      <c r="C63776" s="2"/>
    </row>
    <row r="63777" spans="1:3" ht="14.25">
      <c r="A63777" s="2"/>
      <c r="B63777" s="2"/>
      <c r="C63777" s="2"/>
    </row>
    <row r="63778" spans="1:3" ht="14.25">
      <c r="A63778" s="2"/>
      <c r="B63778" s="2"/>
      <c r="C63778" s="2"/>
    </row>
    <row r="63779" spans="1:3" ht="14.25">
      <c r="A63779" s="2"/>
      <c r="B63779" s="2"/>
      <c r="C63779" s="2"/>
    </row>
    <row r="63780" spans="1:3" ht="14.25">
      <c r="A63780" s="2"/>
      <c r="B63780" s="2"/>
      <c r="C63780" s="2"/>
    </row>
    <row r="63781" spans="1:3" ht="14.25">
      <c r="A63781" s="2"/>
      <c r="B63781" s="2"/>
      <c r="C63781" s="2"/>
    </row>
    <row r="63782" spans="1:3" ht="14.25">
      <c r="A63782" s="2"/>
      <c r="B63782" s="2"/>
      <c r="C63782" s="2"/>
    </row>
    <row r="63783" spans="1:3" ht="14.25">
      <c r="A63783" s="2"/>
      <c r="B63783" s="2"/>
      <c r="C63783" s="2"/>
    </row>
    <row r="63784" spans="1:3" ht="14.25">
      <c r="A63784" s="2"/>
      <c r="B63784" s="2"/>
      <c r="C63784" s="2"/>
    </row>
    <row r="63785" spans="1:3" ht="14.25">
      <c r="A63785" s="2"/>
      <c r="B63785" s="2"/>
      <c r="C63785" s="2"/>
    </row>
    <row r="63786" spans="1:3" ht="14.25">
      <c r="A63786" s="2"/>
      <c r="B63786" s="2"/>
      <c r="C63786" s="2"/>
    </row>
    <row r="63787" spans="1:3" ht="14.25">
      <c r="A63787" s="2"/>
      <c r="B63787" s="2"/>
      <c r="C63787" s="2"/>
    </row>
    <row r="63788" spans="1:3" ht="14.25">
      <c r="A63788" s="2"/>
      <c r="B63788" s="2"/>
      <c r="C63788" s="2"/>
    </row>
    <row r="63789" spans="1:3" ht="14.25">
      <c r="A63789" s="2"/>
      <c r="B63789" s="2"/>
      <c r="C63789" s="2"/>
    </row>
    <row r="63790" spans="1:3" ht="14.25">
      <c r="A63790" s="2"/>
      <c r="B63790" s="2"/>
      <c r="C63790" s="2"/>
    </row>
    <row r="63791" spans="1:3" ht="14.25">
      <c r="A63791" s="2"/>
      <c r="B63791" s="2"/>
      <c r="C63791" s="2"/>
    </row>
    <row r="63792" spans="1:3" ht="14.25">
      <c r="A63792" s="2"/>
      <c r="B63792" s="2"/>
      <c r="C63792" s="2"/>
    </row>
    <row r="63793" spans="1:3" ht="14.25">
      <c r="A63793" s="2"/>
      <c r="B63793" s="2"/>
      <c r="C63793" s="2"/>
    </row>
    <row r="63794" spans="1:3" ht="14.25">
      <c r="A63794" s="2"/>
      <c r="B63794" s="2"/>
      <c r="C63794" s="2"/>
    </row>
    <row r="63795" spans="1:3" ht="14.25">
      <c r="A63795" s="2"/>
      <c r="B63795" s="2"/>
      <c r="C63795" s="2"/>
    </row>
    <row r="63796" spans="1:3" ht="14.25">
      <c r="A63796" s="2"/>
      <c r="B63796" s="2"/>
      <c r="C63796" s="2"/>
    </row>
    <row r="63797" spans="1:3" ht="14.25">
      <c r="A63797" s="2"/>
      <c r="B63797" s="2"/>
      <c r="C63797" s="2"/>
    </row>
    <row r="63798" spans="1:3" ht="14.25">
      <c r="A63798" s="2"/>
      <c r="B63798" s="2"/>
      <c r="C63798" s="2"/>
    </row>
    <row r="63799" spans="1:3" ht="14.25">
      <c r="A63799" s="2"/>
      <c r="B63799" s="2"/>
      <c r="C63799" s="2"/>
    </row>
    <row r="63800" spans="1:3" ht="14.25">
      <c r="A63800" s="2"/>
      <c r="B63800" s="2"/>
      <c r="C63800" s="2"/>
    </row>
    <row r="63801" spans="1:3" ht="14.25">
      <c r="A63801" s="2"/>
      <c r="B63801" s="2"/>
      <c r="C63801" s="2"/>
    </row>
    <row r="63802" spans="1:3" ht="14.25">
      <c r="A63802" s="2"/>
      <c r="B63802" s="2"/>
      <c r="C63802" s="2"/>
    </row>
    <row r="63803" spans="1:3" ht="14.25">
      <c r="A63803" s="2"/>
      <c r="B63803" s="2"/>
      <c r="C63803" s="2"/>
    </row>
    <row r="63804" spans="1:3" ht="14.25">
      <c r="A63804" s="2"/>
      <c r="B63804" s="2"/>
      <c r="C63804" s="2"/>
    </row>
    <row r="63805" spans="1:3" ht="14.25">
      <c r="A63805" s="2"/>
      <c r="B63805" s="2"/>
      <c r="C63805" s="2"/>
    </row>
    <row r="63806" spans="1:3" ht="14.25">
      <c r="A63806" s="2"/>
      <c r="B63806" s="2"/>
      <c r="C63806" s="2"/>
    </row>
    <row r="63807" spans="1:3" ht="14.25">
      <c r="A63807" s="2"/>
      <c r="B63807" s="2"/>
      <c r="C63807" s="2"/>
    </row>
    <row r="63808" spans="1:3" ht="14.25">
      <c r="A63808" s="2"/>
      <c r="B63808" s="2"/>
      <c r="C63808" s="2"/>
    </row>
    <row r="63809" spans="1:3" ht="14.25">
      <c r="A63809" s="2"/>
      <c r="B63809" s="2"/>
      <c r="C63809" s="2"/>
    </row>
    <row r="63810" spans="1:3" ht="14.25">
      <c r="A63810" s="2"/>
      <c r="B63810" s="2"/>
      <c r="C63810" s="2"/>
    </row>
    <row r="63811" spans="1:3" ht="14.25">
      <c r="A63811" s="2"/>
      <c r="B63811" s="2"/>
      <c r="C63811" s="2"/>
    </row>
    <row r="63812" spans="1:3" ht="14.25">
      <c r="A63812" s="2"/>
      <c r="B63812" s="2"/>
      <c r="C63812" s="2"/>
    </row>
    <row r="63813" spans="1:3" ht="14.25">
      <c r="A63813" s="2"/>
      <c r="B63813" s="2"/>
      <c r="C63813" s="2"/>
    </row>
    <row r="63814" spans="1:3" ht="14.25">
      <c r="A63814" s="2"/>
      <c r="B63814" s="2"/>
      <c r="C63814" s="2"/>
    </row>
    <row r="63815" spans="1:3" ht="14.25">
      <c r="A63815" s="2"/>
      <c r="B63815" s="2"/>
      <c r="C63815" s="2"/>
    </row>
    <row r="63816" spans="1:3" ht="14.25">
      <c r="A63816" s="2"/>
      <c r="B63816" s="2"/>
      <c r="C63816" s="2"/>
    </row>
    <row r="63817" spans="1:3" ht="14.25">
      <c r="A63817" s="2"/>
      <c r="B63817" s="2"/>
      <c r="C63817" s="2"/>
    </row>
    <row r="63818" spans="1:3" ht="14.25">
      <c r="A63818" s="2"/>
      <c r="B63818" s="2"/>
      <c r="C63818" s="2"/>
    </row>
    <row r="63819" spans="1:3" ht="14.25">
      <c r="A63819" s="2"/>
      <c r="B63819" s="2"/>
      <c r="C63819" s="2"/>
    </row>
    <row r="63820" spans="1:3" ht="14.25">
      <c r="A63820" s="2"/>
      <c r="B63820" s="2"/>
      <c r="C63820" s="2"/>
    </row>
    <row r="63821" spans="1:3" ht="14.25">
      <c r="A63821" s="2"/>
      <c r="B63821" s="2"/>
      <c r="C63821" s="2"/>
    </row>
    <row r="63822" spans="1:3" ht="14.25">
      <c r="A63822" s="2"/>
      <c r="B63822" s="2"/>
      <c r="C63822" s="2"/>
    </row>
    <row r="63823" spans="1:3" ht="14.25">
      <c r="A63823" s="2"/>
      <c r="B63823" s="2"/>
      <c r="C63823" s="2"/>
    </row>
    <row r="63824" spans="1:3" ht="14.25">
      <c r="A63824" s="2"/>
      <c r="B63824" s="2"/>
      <c r="C63824" s="2"/>
    </row>
    <row r="63825" spans="1:3" ht="14.25">
      <c r="A63825" s="2"/>
      <c r="B63825" s="2"/>
      <c r="C63825" s="2"/>
    </row>
    <row r="63826" spans="1:3" ht="14.25">
      <c r="A63826" s="2"/>
      <c r="B63826" s="2"/>
      <c r="C63826" s="2"/>
    </row>
    <row r="63827" spans="1:3" ht="14.25">
      <c r="A63827" s="2"/>
      <c r="B63827" s="2"/>
      <c r="C63827" s="2"/>
    </row>
    <row r="63828" spans="1:3" ht="14.25">
      <c r="A63828" s="2"/>
      <c r="B63828" s="2"/>
      <c r="C63828" s="2"/>
    </row>
    <row r="63829" spans="1:3" ht="14.25">
      <c r="A63829" s="2"/>
      <c r="B63829" s="2"/>
      <c r="C63829" s="2"/>
    </row>
    <row r="63830" spans="1:3" ht="14.25">
      <c r="A63830" s="2"/>
      <c r="B63830" s="2"/>
      <c r="C63830" s="2"/>
    </row>
    <row r="63831" spans="1:3" ht="14.25">
      <c r="A63831" s="2"/>
      <c r="B63831" s="2"/>
      <c r="C63831" s="2"/>
    </row>
    <row r="63832" spans="1:3" ht="14.25">
      <c r="A63832" s="2"/>
      <c r="B63832" s="2"/>
      <c r="C63832" s="2"/>
    </row>
    <row r="63833" spans="1:3" ht="14.25">
      <c r="A63833" s="2"/>
      <c r="B63833" s="2"/>
      <c r="C63833" s="2"/>
    </row>
    <row r="63834" spans="1:3" ht="14.25">
      <c r="A63834" s="2"/>
      <c r="B63834" s="2"/>
      <c r="C63834" s="2"/>
    </row>
    <row r="63835" spans="1:3" ht="14.25">
      <c r="A63835" s="2"/>
      <c r="B63835" s="2"/>
      <c r="C63835" s="2"/>
    </row>
    <row r="63836" spans="1:3" ht="14.25">
      <c r="A63836" s="2"/>
      <c r="B63836" s="2"/>
      <c r="C63836" s="2"/>
    </row>
    <row r="63837" spans="1:3" ht="14.25">
      <c r="A63837" s="2"/>
      <c r="B63837" s="2"/>
      <c r="C63837" s="2"/>
    </row>
    <row r="63838" spans="1:3" ht="14.25">
      <c r="A63838" s="2"/>
      <c r="B63838" s="2"/>
      <c r="C63838" s="2"/>
    </row>
    <row r="63839" spans="1:3" ht="14.25">
      <c r="A63839" s="2"/>
      <c r="B63839" s="2"/>
      <c r="C63839" s="2"/>
    </row>
    <row r="63840" spans="1:3" ht="14.25">
      <c r="A63840" s="2"/>
      <c r="B63840" s="2"/>
      <c r="C63840" s="2"/>
    </row>
    <row r="63841" spans="1:3" ht="14.25">
      <c r="A63841" s="2"/>
      <c r="B63841" s="2"/>
      <c r="C63841" s="2"/>
    </row>
    <row r="63842" spans="1:3" ht="14.25">
      <c r="A63842" s="2"/>
      <c r="B63842" s="2"/>
      <c r="C63842" s="2"/>
    </row>
    <row r="63843" spans="1:3" ht="14.25">
      <c r="A63843" s="2"/>
      <c r="B63843" s="2"/>
      <c r="C63843" s="2"/>
    </row>
    <row r="63844" spans="1:3" ht="14.25">
      <c r="A63844" s="2"/>
      <c r="B63844" s="2"/>
      <c r="C63844" s="2"/>
    </row>
    <row r="63845" spans="1:3" ht="14.25">
      <c r="A63845" s="2"/>
      <c r="B63845" s="2"/>
      <c r="C63845" s="2"/>
    </row>
    <row r="63846" spans="1:3" ht="14.25">
      <c r="A63846" s="2"/>
      <c r="B63846" s="2"/>
      <c r="C63846" s="2"/>
    </row>
    <row r="63847" spans="1:3" ht="14.25">
      <c r="A63847" s="2"/>
      <c r="B63847" s="2"/>
      <c r="C63847" s="2"/>
    </row>
    <row r="63848" spans="1:3" ht="14.25">
      <c r="A63848" s="2"/>
      <c r="B63848" s="2"/>
      <c r="C63848" s="2"/>
    </row>
    <row r="63849" spans="1:3" ht="14.25">
      <c r="A63849" s="2"/>
      <c r="B63849" s="2"/>
      <c r="C63849" s="2"/>
    </row>
    <row r="63850" spans="1:3" ht="14.25">
      <c r="A63850" s="2"/>
      <c r="B63850" s="2"/>
      <c r="C63850" s="2"/>
    </row>
    <row r="63851" spans="1:3" ht="14.25">
      <c r="A63851" s="2"/>
      <c r="B63851" s="2"/>
      <c r="C63851" s="2"/>
    </row>
    <row r="63852" spans="1:3" ht="14.25">
      <c r="A63852" s="2"/>
      <c r="B63852" s="2"/>
      <c r="C63852" s="2"/>
    </row>
    <row r="63853" spans="1:3" ht="14.25">
      <c r="A63853" s="2"/>
      <c r="B63853" s="2"/>
      <c r="C63853" s="2"/>
    </row>
    <row r="63854" spans="1:3" ht="14.25">
      <c r="A63854" s="2"/>
      <c r="B63854" s="2"/>
      <c r="C63854" s="2"/>
    </row>
    <row r="63855" spans="1:3" ht="14.25">
      <c r="A63855" s="2"/>
      <c r="B63855" s="2"/>
      <c r="C63855" s="2"/>
    </row>
    <row r="63856" spans="1:3" ht="14.25">
      <c r="A63856" s="2"/>
      <c r="B63856" s="2"/>
      <c r="C63856" s="2"/>
    </row>
    <row r="63857" spans="1:3" ht="14.25">
      <c r="A63857" s="2"/>
      <c r="B63857" s="2"/>
      <c r="C63857" s="2"/>
    </row>
    <row r="63858" spans="1:3" ht="14.25">
      <c r="A63858" s="2"/>
      <c r="B63858" s="2"/>
      <c r="C63858" s="2"/>
    </row>
    <row r="63859" spans="1:3" ht="14.25">
      <c r="A63859" s="2"/>
      <c r="B63859" s="2"/>
      <c r="C63859" s="2"/>
    </row>
    <row r="63860" spans="1:3" ht="14.25">
      <c r="A63860" s="2"/>
      <c r="B63860" s="2"/>
      <c r="C63860" s="2"/>
    </row>
    <row r="63861" spans="1:3" ht="14.25">
      <c r="A63861" s="2"/>
      <c r="B63861" s="2"/>
      <c r="C63861" s="2"/>
    </row>
    <row r="63862" spans="1:3" ht="14.25">
      <c r="A63862" s="2"/>
      <c r="B63862" s="2"/>
      <c r="C63862" s="2"/>
    </row>
    <row r="63863" spans="1:3" ht="14.25">
      <c r="A63863" s="2"/>
      <c r="B63863" s="2"/>
      <c r="C63863" s="2"/>
    </row>
    <row r="63864" spans="1:3" ht="14.25">
      <c r="A63864" s="2"/>
      <c r="B63864" s="2"/>
      <c r="C63864" s="2"/>
    </row>
    <row r="63865" spans="1:3" ht="14.25">
      <c r="A63865" s="2"/>
      <c r="B63865" s="2"/>
      <c r="C63865" s="2"/>
    </row>
    <row r="63866" spans="1:3" ht="14.25">
      <c r="A63866" s="2"/>
      <c r="B63866" s="2"/>
      <c r="C63866" s="2"/>
    </row>
    <row r="63867" spans="1:3" ht="14.25">
      <c r="A63867" s="2"/>
      <c r="B63867" s="2"/>
      <c r="C63867" s="2"/>
    </row>
    <row r="63868" spans="1:3" ht="14.25">
      <c r="A63868" s="2"/>
      <c r="B63868" s="2"/>
      <c r="C63868" s="2"/>
    </row>
    <row r="63869" spans="1:3" ht="14.25">
      <c r="A63869" s="2"/>
      <c r="B63869" s="2"/>
      <c r="C63869" s="2"/>
    </row>
    <row r="63870" spans="1:3" ht="14.25">
      <c r="A63870" s="2"/>
      <c r="B63870" s="2"/>
      <c r="C63870" s="2"/>
    </row>
    <row r="63871" spans="1:3" ht="14.25">
      <c r="A63871" s="2"/>
      <c r="B63871" s="2"/>
      <c r="C63871" s="2"/>
    </row>
    <row r="63872" spans="1:3" ht="14.25">
      <c r="A63872" s="2"/>
      <c r="B63872" s="2"/>
      <c r="C63872" s="2"/>
    </row>
    <row r="63873" spans="1:3" ht="14.25">
      <c r="A63873" s="2"/>
      <c r="B63873" s="2"/>
      <c r="C63873" s="2"/>
    </row>
    <row r="63874" spans="1:3" ht="14.25">
      <c r="A63874" s="2"/>
      <c r="B63874" s="2"/>
      <c r="C63874" s="2"/>
    </row>
    <row r="63875" spans="1:3" ht="14.25">
      <c r="A63875" s="2"/>
      <c r="B63875" s="2"/>
      <c r="C63875" s="2"/>
    </row>
    <row r="63876" spans="1:3" ht="14.25">
      <c r="A63876" s="2"/>
      <c r="B63876" s="2"/>
      <c r="C63876" s="2"/>
    </row>
    <row r="63877" spans="1:3" ht="14.25">
      <c r="A63877" s="2"/>
      <c r="B63877" s="2"/>
      <c r="C63877" s="2"/>
    </row>
    <row r="63878" spans="1:3" ht="14.25">
      <c r="A63878" s="2"/>
      <c r="B63878" s="2"/>
      <c r="C63878" s="2"/>
    </row>
    <row r="63879" spans="1:3" ht="14.25">
      <c r="A63879" s="2"/>
      <c r="B63879" s="2"/>
      <c r="C63879" s="2"/>
    </row>
    <row r="63880" spans="1:3" ht="14.25">
      <c r="A63880" s="2"/>
      <c r="B63880" s="2"/>
      <c r="C63880" s="2"/>
    </row>
    <row r="63881" spans="1:3" ht="14.25">
      <c r="A63881" s="2"/>
      <c r="B63881" s="2"/>
      <c r="C63881" s="2"/>
    </row>
    <row r="63882" spans="1:3" ht="14.25">
      <c r="A63882" s="2"/>
      <c r="B63882" s="2"/>
      <c r="C63882" s="2"/>
    </row>
    <row r="63883" spans="1:3" ht="14.25">
      <c r="A63883" s="2"/>
      <c r="B63883" s="2"/>
      <c r="C63883" s="2"/>
    </row>
    <row r="63884" spans="1:3" ht="14.25">
      <c r="A63884" s="2"/>
      <c r="B63884" s="2"/>
      <c r="C63884" s="2"/>
    </row>
    <row r="63885" spans="1:3" ht="14.25">
      <c r="A63885" s="2"/>
      <c r="B63885" s="2"/>
      <c r="C63885" s="2"/>
    </row>
    <row r="63886" spans="1:3" ht="14.25">
      <c r="A63886" s="2"/>
      <c r="B63886" s="2"/>
      <c r="C63886" s="2"/>
    </row>
    <row r="63887" spans="1:3" ht="14.25">
      <c r="A63887" s="2"/>
      <c r="B63887" s="2"/>
      <c r="C63887" s="2"/>
    </row>
    <row r="63888" spans="1:3" ht="14.25">
      <c r="A63888" s="2"/>
      <c r="B63888" s="2"/>
      <c r="C63888" s="2"/>
    </row>
    <row r="63889" spans="1:3" ht="14.25">
      <c r="A63889" s="2"/>
      <c r="B63889" s="2"/>
      <c r="C63889" s="2"/>
    </row>
    <row r="63890" spans="1:3" ht="14.25">
      <c r="A63890" s="2"/>
      <c r="B63890" s="2"/>
      <c r="C63890" s="2"/>
    </row>
    <row r="63891" spans="1:3" ht="14.25">
      <c r="A63891" s="2"/>
      <c r="B63891" s="2"/>
      <c r="C63891" s="2"/>
    </row>
    <row r="63892" spans="1:3" ht="14.25">
      <c r="A63892" s="2"/>
      <c r="B63892" s="2"/>
      <c r="C63892" s="2"/>
    </row>
    <row r="63893" spans="1:3" ht="14.25">
      <c r="A63893" s="2"/>
      <c r="B63893" s="2"/>
      <c r="C63893" s="2"/>
    </row>
    <row r="63894" spans="1:3" ht="14.25">
      <c r="A63894" s="2"/>
      <c r="B63894" s="2"/>
      <c r="C63894" s="2"/>
    </row>
    <row r="63895" spans="1:3" ht="14.25">
      <c r="A63895" s="2"/>
      <c r="B63895" s="2"/>
      <c r="C63895" s="2"/>
    </row>
    <row r="63896" spans="1:3" ht="14.25">
      <c r="A63896" s="2"/>
      <c r="B63896" s="2"/>
      <c r="C63896" s="2"/>
    </row>
    <row r="63897" spans="1:3" ht="14.25">
      <c r="A63897" s="2"/>
      <c r="B63897" s="2"/>
      <c r="C63897" s="2"/>
    </row>
    <row r="63898" spans="1:3" ht="14.25">
      <c r="A63898" s="2"/>
      <c r="B63898" s="2"/>
      <c r="C63898" s="2"/>
    </row>
    <row r="63899" spans="1:3" ht="14.25">
      <c r="A63899" s="2"/>
      <c r="B63899" s="2"/>
      <c r="C63899" s="2"/>
    </row>
    <row r="63900" spans="1:3" ht="14.25">
      <c r="A63900" s="2"/>
      <c r="B63900" s="2"/>
      <c r="C63900" s="2"/>
    </row>
    <row r="63901" spans="1:3" ht="14.25">
      <c r="A63901" s="2"/>
      <c r="B63901" s="2"/>
      <c r="C63901" s="2"/>
    </row>
    <row r="63902" spans="1:3" ht="14.25">
      <c r="A63902" s="2"/>
      <c r="B63902" s="2"/>
      <c r="C63902" s="2"/>
    </row>
    <row r="63903" spans="1:3" ht="14.25">
      <c r="A63903" s="2"/>
      <c r="B63903" s="2"/>
      <c r="C63903" s="2"/>
    </row>
    <row r="63904" spans="1:3" ht="14.25">
      <c r="A63904" s="2"/>
      <c r="B63904" s="2"/>
      <c r="C63904" s="2"/>
    </row>
    <row r="63905" spans="1:3" ht="14.25">
      <c r="A63905" s="2"/>
      <c r="B63905" s="2"/>
      <c r="C63905" s="2"/>
    </row>
    <row r="63906" spans="1:3" ht="14.25">
      <c r="A63906" s="2"/>
      <c r="B63906" s="2"/>
      <c r="C63906" s="2"/>
    </row>
    <row r="63907" spans="1:3" ht="14.25">
      <c r="A63907" s="2"/>
      <c r="B63907" s="2"/>
      <c r="C63907" s="2"/>
    </row>
    <row r="63908" spans="1:3" ht="14.25">
      <c r="A63908" s="2"/>
      <c r="B63908" s="2"/>
      <c r="C63908" s="2"/>
    </row>
    <row r="63909" spans="1:3" ht="14.25">
      <c r="A63909" s="2"/>
      <c r="B63909" s="2"/>
      <c r="C63909" s="2"/>
    </row>
    <row r="63910" spans="1:3" ht="14.25">
      <c r="A63910" s="2"/>
      <c r="B63910" s="2"/>
      <c r="C63910" s="2"/>
    </row>
    <row r="63911" spans="1:3" ht="14.25">
      <c r="A63911" s="2"/>
      <c r="B63911" s="2"/>
      <c r="C63911" s="2"/>
    </row>
    <row r="63912" spans="1:3" ht="14.25">
      <c r="A63912" s="2"/>
      <c r="B63912" s="2"/>
      <c r="C63912" s="2"/>
    </row>
    <row r="63913" spans="1:3" ht="14.25">
      <c r="A63913" s="2"/>
      <c r="B63913" s="2"/>
      <c r="C63913" s="2"/>
    </row>
    <row r="63914" spans="1:3" ht="14.25">
      <c r="A63914" s="2"/>
      <c r="B63914" s="2"/>
      <c r="C63914" s="2"/>
    </row>
    <row r="63915" spans="1:3" ht="14.25">
      <c r="A63915" s="2"/>
      <c r="B63915" s="2"/>
      <c r="C63915" s="2"/>
    </row>
    <row r="63916" spans="1:3" ht="14.25">
      <c r="A63916" s="2"/>
      <c r="B63916" s="2"/>
      <c r="C63916" s="2"/>
    </row>
    <row r="63917" spans="1:3" ht="14.25">
      <c r="A63917" s="2"/>
      <c r="B63917" s="2"/>
      <c r="C63917" s="2"/>
    </row>
    <row r="63918" spans="1:3" ht="14.25">
      <c r="A63918" s="2"/>
      <c r="B63918" s="2"/>
      <c r="C63918" s="2"/>
    </row>
    <row r="63919" spans="1:3" ht="14.25">
      <c r="A63919" s="2"/>
      <c r="B63919" s="2"/>
      <c r="C63919" s="2"/>
    </row>
    <row r="63920" spans="1:3" ht="14.25">
      <c r="A63920" s="2"/>
      <c r="B63920" s="2"/>
      <c r="C63920" s="2"/>
    </row>
    <row r="63921" spans="1:3" ht="14.25">
      <c r="A63921" s="2"/>
      <c r="B63921" s="2"/>
      <c r="C63921" s="2"/>
    </row>
    <row r="63922" spans="1:3" ht="14.25">
      <c r="A63922" s="2"/>
      <c r="B63922" s="2"/>
      <c r="C63922" s="2"/>
    </row>
    <row r="63923" spans="1:3" ht="14.25">
      <c r="A63923" s="2"/>
      <c r="B63923" s="2"/>
      <c r="C63923" s="2"/>
    </row>
    <row r="63924" spans="1:3" ht="14.25">
      <c r="A63924" s="2"/>
      <c r="B63924" s="2"/>
      <c r="C63924" s="2"/>
    </row>
    <row r="63925" spans="1:3" ht="14.25">
      <c r="A63925" s="2"/>
      <c r="B63925" s="2"/>
      <c r="C63925" s="2"/>
    </row>
    <row r="63926" spans="1:3" ht="14.25">
      <c r="A63926" s="2"/>
      <c r="B63926" s="2"/>
      <c r="C63926" s="2"/>
    </row>
    <row r="63927" spans="1:3" ht="14.25">
      <c r="A63927" s="2"/>
      <c r="B63927" s="2"/>
      <c r="C63927" s="2"/>
    </row>
    <row r="63928" spans="1:3" ht="14.25">
      <c r="A63928" s="2"/>
      <c r="B63928" s="2"/>
      <c r="C63928" s="2"/>
    </row>
    <row r="63929" spans="1:3" ht="14.25">
      <c r="A63929" s="2"/>
      <c r="B63929" s="2"/>
      <c r="C63929" s="2"/>
    </row>
    <row r="63930" spans="1:3" ht="14.25">
      <c r="A63930" s="2"/>
      <c r="B63930" s="2"/>
      <c r="C63930" s="2"/>
    </row>
    <row r="63931" spans="1:3" ht="14.25">
      <c r="A63931" s="2"/>
      <c r="B63931" s="2"/>
      <c r="C63931" s="2"/>
    </row>
    <row r="63932" spans="1:3" ht="14.25">
      <c r="A63932" s="2"/>
      <c r="B63932" s="2"/>
      <c r="C63932" s="2"/>
    </row>
    <row r="63933" spans="1:3" ht="14.25">
      <c r="A63933" s="2"/>
      <c r="B63933" s="2"/>
      <c r="C63933" s="2"/>
    </row>
    <row r="63934" spans="1:3" ht="14.25">
      <c r="A63934" s="2"/>
      <c r="B63934" s="2"/>
      <c r="C63934" s="2"/>
    </row>
    <row r="63935" spans="1:3" ht="14.25">
      <c r="A63935" s="2"/>
      <c r="B63935" s="2"/>
      <c r="C63935" s="2"/>
    </row>
    <row r="63936" spans="1:3" ht="14.25">
      <c r="A63936" s="2"/>
      <c r="B63936" s="2"/>
      <c r="C63936" s="2"/>
    </row>
    <row r="63937" spans="1:3" ht="14.25">
      <c r="A63937" s="2"/>
      <c r="B63937" s="2"/>
      <c r="C63937" s="2"/>
    </row>
    <row r="63938" spans="1:3" ht="14.25">
      <c r="A63938" s="2"/>
      <c r="B63938" s="2"/>
      <c r="C63938" s="2"/>
    </row>
    <row r="63939" spans="1:3" ht="14.25">
      <c r="A63939" s="2"/>
      <c r="B63939" s="2"/>
      <c r="C63939" s="2"/>
    </row>
    <row r="63940" spans="1:3" ht="14.25">
      <c r="A63940" s="2"/>
      <c r="B63940" s="2"/>
      <c r="C63940" s="2"/>
    </row>
    <row r="63941" spans="1:3" ht="14.25">
      <c r="A63941" s="2"/>
      <c r="B63941" s="2"/>
      <c r="C63941" s="2"/>
    </row>
    <row r="63942" spans="1:3" ht="14.25">
      <c r="A63942" s="2"/>
      <c r="B63942" s="2"/>
      <c r="C63942" s="2"/>
    </row>
    <row r="63943" spans="1:3" ht="14.25">
      <c r="A63943" s="2"/>
      <c r="B63943" s="2"/>
      <c r="C63943" s="2"/>
    </row>
    <row r="63944" spans="1:3" ht="14.25">
      <c r="A63944" s="2"/>
      <c r="B63944" s="2"/>
      <c r="C63944" s="2"/>
    </row>
    <row r="63945" spans="1:3" ht="14.25">
      <c r="A63945" s="2"/>
      <c r="B63945" s="2"/>
      <c r="C63945" s="2"/>
    </row>
    <row r="63946" spans="1:3" ht="14.25">
      <c r="A63946" s="2"/>
      <c r="B63946" s="2"/>
      <c r="C63946" s="2"/>
    </row>
    <row r="63947" spans="1:3" ht="14.25">
      <c r="A63947" s="2"/>
      <c r="B63947" s="2"/>
      <c r="C63947" s="2"/>
    </row>
    <row r="63948" spans="1:3" ht="14.25">
      <c r="A63948" s="2"/>
      <c r="B63948" s="2"/>
      <c r="C63948" s="2"/>
    </row>
    <row r="63949" spans="1:3" ht="14.25">
      <c r="A63949" s="2"/>
      <c r="B63949" s="2"/>
      <c r="C63949" s="2"/>
    </row>
    <row r="63950" spans="1:3" ht="14.25">
      <c r="A63950" s="2"/>
      <c r="B63950" s="2"/>
      <c r="C63950" s="2"/>
    </row>
    <row r="63951" spans="1:3" ht="14.25">
      <c r="A63951" s="2"/>
      <c r="B63951" s="2"/>
      <c r="C63951" s="2"/>
    </row>
    <row r="63952" spans="1:3" ht="14.25">
      <c r="A63952" s="2"/>
      <c r="B63952" s="2"/>
      <c r="C63952" s="2"/>
    </row>
    <row r="63953" spans="1:3" ht="14.25">
      <c r="A63953" s="2"/>
      <c r="B63953" s="2"/>
      <c r="C63953" s="2"/>
    </row>
    <row r="63954" spans="1:3" ht="14.25">
      <c r="A63954" s="2"/>
      <c r="B63954" s="2"/>
      <c r="C63954" s="2"/>
    </row>
    <row r="63955" spans="1:3" ht="14.25">
      <c r="A63955" s="2"/>
      <c r="B63955" s="2"/>
      <c r="C63955" s="2"/>
    </row>
    <row r="63956" spans="1:3" ht="14.25">
      <c r="A63956" s="2"/>
      <c r="B63956" s="2"/>
      <c r="C63956" s="2"/>
    </row>
    <row r="63957" spans="1:3" ht="14.25">
      <c r="A63957" s="2"/>
      <c r="B63957" s="2"/>
      <c r="C63957" s="2"/>
    </row>
    <row r="63958" spans="1:3" ht="14.25">
      <c r="A63958" s="2"/>
      <c r="B63958" s="2"/>
      <c r="C63958" s="2"/>
    </row>
    <row r="63959" spans="1:3" ht="14.25">
      <c r="A63959" s="2"/>
      <c r="B63959" s="2"/>
      <c r="C63959" s="2"/>
    </row>
    <row r="63960" spans="1:3" ht="14.25">
      <c r="A63960" s="2"/>
      <c r="B63960" s="2"/>
      <c r="C63960" s="2"/>
    </row>
    <row r="63961" spans="1:3" ht="14.25">
      <c r="A63961" s="2"/>
      <c r="B63961" s="2"/>
      <c r="C63961" s="2"/>
    </row>
    <row r="63962" spans="1:3" ht="14.25">
      <c r="A63962" s="2"/>
      <c r="B63962" s="2"/>
      <c r="C63962" s="2"/>
    </row>
    <row r="63963" spans="1:3" ht="14.25">
      <c r="A63963" s="2"/>
      <c r="B63963" s="2"/>
      <c r="C63963" s="2"/>
    </row>
    <row r="63964" spans="1:3" ht="14.25">
      <c r="A63964" s="2"/>
      <c r="B63964" s="2"/>
      <c r="C63964" s="2"/>
    </row>
    <row r="63965" spans="1:3" ht="14.25">
      <c r="A63965" s="2"/>
      <c r="B63965" s="2"/>
      <c r="C63965" s="2"/>
    </row>
    <row r="63966" spans="1:3" ht="14.25">
      <c r="A63966" s="2"/>
      <c r="B63966" s="2"/>
      <c r="C63966" s="2"/>
    </row>
    <row r="63967" spans="1:3" ht="14.25">
      <c r="A63967" s="2"/>
      <c r="B63967" s="2"/>
      <c r="C63967" s="2"/>
    </row>
    <row r="63968" spans="1:3" ht="14.25">
      <c r="A63968" s="2"/>
      <c r="B63968" s="2"/>
      <c r="C63968" s="2"/>
    </row>
    <row r="63969" spans="1:3" ht="14.25">
      <c r="A63969" s="2"/>
      <c r="B63969" s="2"/>
      <c r="C63969" s="2"/>
    </row>
    <row r="63970" spans="1:3" ht="14.25">
      <c r="A63970" s="2"/>
      <c r="B63970" s="2"/>
      <c r="C63970" s="2"/>
    </row>
    <row r="63971" spans="1:3" ht="14.25">
      <c r="A63971" s="2"/>
      <c r="B63971" s="2"/>
      <c r="C63971" s="2"/>
    </row>
    <row r="63972" spans="1:3" ht="14.25">
      <c r="A63972" s="2"/>
      <c r="B63972" s="2"/>
      <c r="C63972" s="2"/>
    </row>
    <row r="63973" spans="1:3" ht="14.25">
      <c r="A63973" s="2"/>
      <c r="B63973" s="2"/>
      <c r="C63973" s="2"/>
    </row>
    <row r="63974" spans="1:3" ht="14.25">
      <c r="A63974" s="2"/>
      <c r="B63974" s="2"/>
      <c r="C63974" s="2"/>
    </row>
    <row r="63975" spans="1:3" ht="14.25">
      <c r="A63975" s="2"/>
      <c r="B63975" s="2"/>
      <c r="C63975" s="2"/>
    </row>
    <row r="63976" spans="1:3" ht="14.25">
      <c r="A63976" s="2"/>
      <c r="B63976" s="2"/>
      <c r="C63976" s="2"/>
    </row>
    <row r="63977" spans="1:3" ht="14.25">
      <c r="A63977" s="2"/>
      <c r="B63977" s="2"/>
      <c r="C63977" s="2"/>
    </row>
    <row r="63978" spans="1:3" ht="14.25">
      <c r="A63978" s="2"/>
      <c r="B63978" s="2"/>
      <c r="C63978" s="2"/>
    </row>
    <row r="63979" spans="1:3" ht="14.25">
      <c r="A63979" s="2"/>
      <c r="B63979" s="2"/>
      <c r="C63979" s="2"/>
    </row>
    <row r="63980" spans="1:3" ht="14.25">
      <c r="A63980" s="2"/>
      <c r="B63980" s="2"/>
      <c r="C63980" s="2"/>
    </row>
    <row r="63981" spans="1:3" ht="14.25">
      <c r="A63981" s="2"/>
      <c r="B63981" s="2"/>
      <c r="C63981" s="2"/>
    </row>
    <row r="63982" spans="1:3" ht="14.25">
      <c r="A63982" s="2"/>
      <c r="B63982" s="2"/>
      <c r="C63982" s="2"/>
    </row>
    <row r="63983" spans="1:3" ht="14.25">
      <c r="A63983" s="2"/>
      <c r="B63983" s="2"/>
      <c r="C63983" s="2"/>
    </row>
    <row r="63984" spans="1:3" ht="14.25">
      <c r="A63984" s="2"/>
      <c r="B63984" s="2"/>
      <c r="C63984" s="2"/>
    </row>
    <row r="63985" spans="1:3" ht="14.25">
      <c r="A63985" s="2"/>
      <c r="B63985" s="2"/>
      <c r="C63985" s="2"/>
    </row>
    <row r="63986" spans="1:3" ht="14.25">
      <c r="A63986" s="2"/>
      <c r="B63986" s="2"/>
      <c r="C63986" s="2"/>
    </row>
    <row r="63987" spans="1:3" ht="14.25">
      <c r="A63987" s="2"/>
      <c r="B63987" s="2"/>
      <c r="C63987" s="2"/>
    </row>
    <row r="63988" spans="1:3" ht="14.25">
      <c r="A63988" s="2"/>
      <c r="B63988" s="2"/>
      <c r="C63988" s="2"/>
    </row>
    <row r="63989" spans="1:3" ht="14.25">
      <c r="A63989" s="2"/>
      <c r="B63989" s="2"/>
      <c r="C63989" s="2"/>
    </row>
    <row r="63990" spans="1:3" ht="14.25">
      <c r="A63990" s="2"/>
      <c r="B63990" s="2"/>
      <c r="C63990" s="2"/>
    </row>
    <row r="63991" spans="1:3" ht="14.25">
      <c r="A63991" s="2"/>
      <c r="B63991" s="2"/>
      <c r="C63991" s="2"/>
    </row>
    <row r="63992" spans="1:3" ht="14.25">
      <c r="A63992" s="2"/>
      <c r="B63992" s="2"/>
      <c r="C63992" s="2"/>
    </row>
    <row r="63993" spans="1:3" ht="14.25">
      <c r="A63993" s="2"/>
      <c r="B63993" s="2"/>
      <c r="C63993" s="2"/>
    </row>
    <row r="63994" spans="1:3" ht="14.25">
      <c r="A63994" s="2"/>
      <c r="B63994" s="2"/>
      <c r="C63994" s="2"/>
    </row>
    <row r="63995" spans="1:3" ht="14.25">
      <c r="A63995" s="2"/>
      <c r="B63995" s="2"/>
      <c r="C63995" s="2"/>
    </row>
    <row r="63996" spans="1:3" ht="14.25">
      <c r="A63996" s="2"/>
      <c r="B63996" s="2"/>
      <c r="C63996" s="2"/>
    </row>
    <row r="63997" spans="1:3" ht="14.25">
      <c r="A63997" s="2"/>
      <c r="B63997" s="2"/>
      <c r="C63997" s="2"/>
    </row>
    <row r="63998" spans="1:3" ht="14.25">
      <c r="A63998" s="2"/>
      <c r="B63998" s="2"/>
      <c r="C63998" s="2"/>
    </row>
    <row r="63999" spans="1:3" ht="14.25">
      <c r="A63999" s="2"/>
      <c r="B63999" s="2"/>
      <c r="C63999" s="2"/>
    </row>
    <row r="64000" spans="1:3" ht="14.25">
      <c r="A64000" s="2"/>
      <c r="B64000" s="2"/>
      <c r="C64000" s="2"/>
    </row>
    <row r="64001" spans="1:3" ht="14.25">
      <c r="A64001" s="2"/>
      <c r="B64001" s="2"/>
      <c r="C64001" s="2"/>
    </row>
    <row r="64002" spans="1:3" ht="14.25">
      <c r="A64002" s="2"/>
      <c r="B64002" s="2"/>
      <c r="C64002" s="2"/>
    </row>
    <row r="64003" spans="1:3" ht="14.25">
      <c r="A64003" s="2"/>
      <c r="B64003" s="2"/>
      <c r="C64003" s="2"/>
    </row>
    <row r="64004" spans="1:3" ht="14.25">
      <c r="A64004" s="2"/>
      <c r="B64004" s="2"/>
      <c r="C64004" s="2"/>
    </row>
    <row r="64005" spans="1:3" ht="14.25">
      <c r="A64005" s="2"/>
      <c r="B64005" s="2"/>
      <c r="C64005" s="2"/>
    </row>
    <row r="64006" spans="1:3" ht="14.25">
      <c r="A64006" s="2"/>
      <c r="B64006" s="2"/>
      <c r="C64006" s="2"/>
    </row>
    <row r="64007" spans="1:3" ht="14.25">
      <c r="A64007" s="2"/>
      <c r="B64007" s="2"/>
      <c r="C64007" s="2"/>
    </row>
    <row r="64008" spans="1:3" ht="14.25">
      <c r="A64008" s="2"/>
      <c r="B64008" s="2"/>
      <c r="C64008" s="2"/>
    </row>
    <row r="64009" spans="1:3" ht="14.25">
      <c r="A64009" s="2"/>
      <c r="B64009" s="2"/>
      <c r="C64009" s="2"/>
    </row>
    <row r="64010" spans="1:3" ht="14.25">
      <c r="A64010" s="2"/>
      <c r="B64010" s="2"/>
      <c r="C64010" s="2"/>
    </row>
    <row r="64011" spans="1:3" ht="14.25">
      <c r="A64011" s="2"/>
      <c r="B64011" s="2"/>
      <c r="C64011" s="2"/>
    </row>
    <row r="64012" spans="1:3" ht="14.25">
      <c r="A64012" s="2"/>
      <c r="B64012" s="2"/>
      <c r="C64012" s="2"/>
    </row>
    <row r="64013" spans="1:3" ht="14.25">
      <c r="A64013" s="2"/>
      <c r="B64013" s="2"/>
      <c r="C64013" s="2"/>
    </row>
    <row r="64014" spans="1:3" ht="14.25">
      <c r="A64014" s="2"/>
      <c r="B64014" s="2"/>
      <c r="C64014" s="2"/>
    </row>
    <row r="64015" spans="1:3" ht="14.25">
      <c r="A64015" s="2"/>
      <c r="B64015" s="2"/>
      <c r="C64015" s="2"/>
    </row>
    <row r="64016" spans="1:3" ht="14.25">
      <c r="A64016" s="2"/>
      <c r="B64016" s="2"/>
      <c r="C64016" s="2"/>
    </row>
    <row r="64017" spans="1:3" ht="14.25">
      <c r="A64017" s="2"/>
      <c r="B64017" s="2"/>
      <c r="C64017" s="2"/>
    </row>
    <row r="64018" spans="1:3" ht="14.25">
      <c r="A64018" s="2"/>
      <c r="B64018" s="2"/>
      <c r="C64018" s="2"/>
    </row>
    <row r="64019" spans="1:3" ht="14.25">
      <c r="A64019" s="2"/>
      <c r="B64019" s="2"/>
      <c r="C64019" s="2"/>
    </row>
    <row r="64020" spans="1:3" ht="14.25">
      <c r="A64020" s="2"/>
      <c r="B64020" s="2"/>
      <c r="C64020" s="2"/>
    </row>
    <row r="64021" spans="1:3" ht="14.25">
      <c r="A64021" s="2"/>
      <c r="B64021" s="2"/>
      <c r="C64021" s="2"/>
    </row>
    <row r="64022" spans="1:3" ht="14.25">
      <c r="A64022" s="2"/>
      <c r="B64022" s="2"/>
      <c r="C64022" s="2"/>
    </row>
    <row r="64023" spans="1:3" ht="14.25">
      <c r="A64023" s="2"/>
      <c r="B64023" s="2"/>
      <c r="C64023" s="2"/>
    </row>
    <row r="64024" spans="1:3" ht="14.25">
      <c r="A64024" s="2"/>
      <c r="B64024" s="2"/>
      <c r="C64024" s="2"/>
    </row>
    <row r="64025" spans="1:3" ht="14.25">
      <c r="A64025" s="2"/>
      <c r="B64025" s="2"/>
      <c r="C64025" s="2"/>
    </row>
    <row r="64026" spans="1:3" ht="14.25">
      <c r="A64026" s="2"/>
      <c r="B64026" s="2"/>
      <c r="C64026" s="2"/>
    </row>
    <row r="64027" spans="1:3" ht="14.25">
      <c r="A64027" s="2"/>
      <c r="B64027" s="2"/>
      <c r="C64027" s="2"/>
    </row>
    <row r="64028" spans="1:3" ht="14.25">
      <c r="A64028" s="2"/>
      <c r="B64028" s="2"/>
      <c r="C64028" s="2"/>
    </row>
    <row r="64029" spans="1:3" ht="14.25">
      <c r="A64029" s="2"/>
      <c r="B64029" s="2"/>
      <c r="C64029" s="2"/>
    </row>
    <row r="64030" spans="1:3" ht="14.25">
      <c r="A64030" s="2"/>
      <c r="B64030" s="2"/>
      <c r="C64030" s="2"/>
    </row>
    <row r="64031" spans="1:3" ht="14.25">
      <c r="A64031" s="2"/>
      <c r="B64031" s="2"/>
      <c r="C64031" s="2"/>
    </row>
    <row r="64032" spans="1:3" ht="14.25">
      <c r="A64032" s="2"/>
      <c r="B64032" s="2"/>
      <c r="C64032" s="2"/>
    </row>
    <row r="64033" spans="1:3" ht="14.25">
      <c r="A64033" s="2"/>
      <c r="B64033" s="2"/>
      <c r="C64033" s="2"/>
    </row>
    <row r="64034" spans="1:3" ht="14.25">
      <c r="A64034" s="2"/>
      <c r="B64034" s="2"/>
      <c r="C64034" s="2"/>
    </row>
    <row r="64035" spans="1:3" ht="14.25">
      <c r="A64035" s="2"/>
      <c r="B64035" s="2"/>
      <c r="C64035" s="2"/>
    </row>
    <row r="64036" spans="1:3" ht="14.25">
      <c r="A64036" s="2"/>
      <c r="B64036" s="2"/>
      <c r="C64036" s="2"/>
    </row>
    <row r="64037" spans="1:3" ht="14.25">
      <c r="A64037" s="2"/>
      <c r="B64037" s="2"/>
      <c r="C64037" s="2"/>
    </row>
    <row r="64038" spans="1:3" ht="14.25">
      <c r="A64038" s="2"/>
      <c r="B64038" s="2"/>
      <c r="C64038" s="2"/>
    </row>
    <row r="64039" spans="1:3" ht="14.25">
      <c r="A64039" s="2"/>
      <c r="B64039" s="2"/>
      <c r="C64039" s="2"/>
    </row>
    <row r="64040" spans="1:3" ht="14.25">
      <c r="A64040" s="2"/>
      <c r="B64040" s="2"/>
      <c r="C64040" s="2"/>
    </row>
    <row r="64041" spans="1:3" ht="14.25">
      <c r="A64041" s="2"/>
      <c r="B64041" s="2"/>
      <c r="C64041" s="2"/>
    </row>
    <row r="64042" spans="1:3" ht="14.25">
      <c r="A64042" s="2"/>
      <c r="B64042" s="2"/>
      <c r="C64042" s="2"/>
    </row>
    <row r="64043" spans="1:3" ht="14.25">
      <c r="A64043" s="2"/>
      <c r="B64043" s="2"/>
      <c r="C64043" s="2"/>
    </row>
    <row r="64044" spans="1:3" ht="14.25">
      <c r="A64044" s="2"/>
      <c r="B64044" s="2"/>
      <c r="C64044" s="2"/>
    </row>
    <row r="64045" spans="1:3" ht="14.25">
      <c r="A64045" s="2"/>
      <c r="B64045" s="2"/>
      <c r="C64045" s="2"/>
    </row>
    <row r="64046" spans="1:3" ht="14.25">
      <c r="A64046" s="2"/>
      <c r="B64046" s="2"/>
      <c r="C64046" s="2"/>
    </row>
    <row r="64047" spans="1:3" ht="14.25">
      <c r="A64047" s="2"/>
      <c r="B64047" s="2"/>
      <c r="C64047" s="2"/>
    </row>
    <row r="64048" spans="1:3" ht="14.25">
      <c r="A64048" s="2"/>
      <c r="B64048" s="2"/>
      <c r="C64048" s="2"/>
    </row>
    <row r="64049" spans="1:3" ht="14.25">
      <c r="A64049" s="2"/>
      <c r="B64049" s="2"/>
      <c r="C64049" s="2"/>
    </row>
    <row r="64050" spans="1:3" ht="14.25">
      <c r="A64050" s="2"/>
      <c r="B64050" s="2"/>
      <c r="C64050" s="2"/>
    </row>
    <row r="64051" spans="1:3" ht="14.25">
      <c r="A64051" s="2"/>
      <c r="B64051" s="2"/>
      <c r="C64051" s="2"/>
    </row>
    <row r="64052" spans="1:3" ht="14.25">
      <c r="A64052" s="2"/>
      <c r="B64052" s="2"/>
      <c r="C64052" s="2"/>
    </row>
    <row r="64053" spans="1:3" ht="14.25">
      <c r="A64053" s="2"/>
      <c r="B64053" s="2"/>
      <c r="C64053" s="2"/>
    </row>
    <row r="64054" spans="1:3" ht="14.25">
      <c r="A64054" s="2"/>
      <c r="B64054" s="2"/>
      <c r="C64054" s="2"/>
    </row>
    <row r="64055" spans="1:3" ht="14.25">
      <c r="A64055" s="2"/>
      <c r="B64055" s="2"/>
      <c r="C64055" s="2"/>
    </row>
    <row r="64056" spans="1:3" ht="14.25">
      <c r="A64056" s="2"/>
      <c r="B64056" s="2"/>
      <c r="C64056" s="2"/>
    </row>
    <row r="64057" spans="1:3" ht="14.25">
      <c r="A64057" s="2"/>
      <c r="B64057" s="2"/>
      <c r="C64057" s="2"/>
    </row>
    <row r="64058" spans="1:3" ht="14.25">
      <c r="A64058" s="2"/>
      <c r="B64058" s="2"/>
      <c r="C64058" s="2"/>
    </row>
    <row r="64059" spans="1:3" ht="14.25">
      <c r="A64059" s="2"/>
      <c r="B64059" s="2"/>
      <c r="C64059" s="2"/>
    </row>
    <row r="64060" spans="1:3" ht="14.25">
      <c r="A64060" s="2"/>
      <c r="B64060" s="2"/>
      <c r="C64060" s="2"/>
    </row>
    <row r="64061" spans="1:3" ht="14.25">
      <c r="A64061" s="2"/>
      <c r="B64061" s="2"/>
      <c r="C64061" s="2"/>
    </row>
    <row r="64062" spans="1:3" ht="14.25">
      <c r="A64062" s="2"/>
      <c r="B64062" s="2"/>
      <c r="C64062" s="2"/>
    </row>
    <row r="64063" spans="1:3" ht="14.25">
      <c r="A64063" s="2"/>
      <c r="B64063" s="2"/>
      <c r="C64063" s="2"/>
    </row>
    <row r="64064" spans="1:3" ht="14.25">
      <c r="A64064" s="2"/>
      <c r="B64064" s="2"/>
      <c r="C64064" s="2"/>
    </row>
    <row r="64065" spans="1:3" ht="14.25">
      <c r="A64065" s="2"/>
      <c r="B64065" s="2"/>
      <c r="C64065" s="2"/>
    </row>
    <row r="64066" spans="1:3" ht="14.25">
      <c r="A64066" s="2"/>
      <c r="B64066" s="2"/>
      <c r="C64066" s="2"/>
    </row>
    <row r="64067" spans="1:3" ht="14.25">
      <c r="A64067" s="2"/>
      <c r="B64067" s="2"/>
      <c r="C64067" s="2"/>
    </row>
    <row r="64068" spans="1:3" ht="14.25">
      <c r="A64068" s="2"/>
      <c r="B64068" s="2"/>
      <c r="C64068" s="2"/>
    </row>
    <row r="64069" spans="1:3" ht="14.25">
      <c r="A64069" s="2"/>
      <c r="B64069" s="2"/>
      <c r="C64069" s="2"/>
    </row>
    <row r="64070" spans="1:3" ht="14.25">
      <c r="A64070" s="2"/>
      <c r="B64070" s="2"/>
      <c r="C64070" s="2"/>
    </row>
    <row r="64071" spans="1:3" ht="14.25">
      <c r="A64071" s="2"/>
      <c r="B64071" s="2"/>
      <c r="C64071" s="2"/>
    </row>
    <row r="64072" spans="1:3" ht="14.25">
      <c r="A64072" s="2"/>
      <c r="B64072" s="2"/>
      <c r="C64072" s="2"/>
    </row>
    <row r="64073" spans="1:3" ht="14.25">
      <c r="A64073" s="2"/>
      <c r="B64073" s="2"/>
      <c r="C64073" s="2"/>
    </row>
    <row r="64074" spans="1:3" ht="14.25">
      <c r="A64074" s="2"/>
      <c r="B64074" s="2"/>
      <c r="C64074" s="2"/>
    </row>
    <row r="64075" spans="1:3" ht="14.25">
      <c r="A64075" s="2"/>
      <c r="B64075" s="2"/>
      <c r="C64075" s="2"/>
    </row>
    <row r="64076" spans="1:3" ht="14.25">
      <c r="A64076" s="2"/>
      <c r="B64076" s="2"/>
      <c r="C64076" s="2"/>
    </row>
    <row r="64077" spans="1:3" ht="14.25">
      <c r="A64077" s="2"/>
      <c r="B64077" s="2"/>
      <c r="C64077" s="2"/>
    </row>
    <row r="64078" spans="1:3" ht="14.25">
      <c r="A64078" s="2"/>
      <c r="B64078" s="2"/>
      <c r="C64078" s="2"/>
    </row>
    <row r="64079" spans="1:3" ht="14.25">
      <c r="A64079" s="2"/>
      <c r="B64079" s="2"/>
      <c r="C64079" s="2"/>
    </row>
    <row r="64080" spans="1:3" ht="14.25">
      <c r="A64080" s="2"/>
      <c r="B64080" s="2"/>
      <c r="C64080" s="2"/>
    </row>
    <row r="64081" spans="1:3" ht="14.25">
      <c r="A64081" s="2"/>
      <c r="B64081" s="2"/>
      <c r="C64081" s="2"/>
    </row>
    <row r="64082" spans="1:3" ht="14.25">
      <c r="A64082" s="2"/>
      <c r="B64082" s="2"/>
      <c r="C64082" s="2"/>
    </row>
    <row r="64083" spans="1:3" ht="14.25">
      <c r="A64083" s="2"/>
      <c r="B64083" s="2"/>
      <c r="C64083" s="2"/>
    </row>
    <row r="64084" spans="1:3" ht="14.25">
      <c r="A64084" s="2"/>
      <c r="B64084" s="2"/>
      <c r="C64084" s="2"/>
    </row>
    <row r="64085" spans="1:3" ht="14.25">
      <c r="A64085" s="2"/>
      <c r="B64085" s="2"/>
      <c r="C64085" s="2"/>
    </row>
    <row r="64086" spans="1:3" ht="14.25">
      <c r="A64086" s="2"/>
      <c r="B64086" s="2"/>
      <c r="C64086" s="2"/>
    </row>
    <row r="64087" spans="1:3" ht="14.25">
      <c r="A64087" s="2"/>
      <c r="B64087" s="2"/>
      <c r="C64087" s="2"/>
    </row>
    <row r="64088" spans="1:3" ht="14.25">
      <c r="A64088" s="2"/>
      <c r="B64088" s="2"/>
      <c r="C64088" s="2"/>
    </row>
    <row r="64089" spans="1:3" ht="14.25">
      <c r="A64089" s="2"/>
      <c r="B64089" s="2"/>
      <c r="C64089" s="2"/>
    </row>
    <row r="64090" spans="1:3" ht="14.25">
      <c r="A64090" s="2"/>
      <c r="B64090" s="2"/>
      <c r="C64090" s="2"/>
    </row>
    <row r="64091" spans="1:3" ht="14.25">
      <c r="A64091" s="2"/>
      <c r="B64091" s="2"/>
      <c r="C64091" s="2"/>
    </row>
    <row r="64092" spans="1:3" ht="14.25">
      <c r="A64092" s="2"/>
      <c r="B64092" s="2"/>
      <c r="C64092" s="2"/>
    </row>
    <row r="64093" spans="1:3" ht="14.25">
      <c r="A64093" s="2"/>
      <c r="B64093" s="2"/>
      <c r="C64093" s="2"/>
    </row>
    <row r="64094" spans="1:3" ht="14.25">
      <c r="A64094" s="2"/>
      <c r="B64094" s="2"/>
      <c r="C64094" s="2"/>
    </row>
    <row r="64095" spans="1:3" ht="14.25">
      <c r="A64095" s="2"/>
      <c r="B64095" s="2"/>
      <c r="C64095" s="2"/>
    </row>
    <row r="64096" spans="1:3" ht="14.25">
      <c r="A64096" s="2"/>
      <c r="B64096" s="2"/>
      <c r="C64096" s="2"/>
    </row>
    <row r="64097" spans="1:3" ht="14.25">
      <c r="A64097" s="2"/>
      <c r="B64097" s="2"/>
      <c r="C64097" s="2"/>
    </row>
    <row r="64098" spans="1:3" ht="14.25">
      <c r="A64098" s="2"/>
      <c r="B64098" s="2"/>
      <c r="C64098" s="2"/>
    </row>
    <row r="64099" spans="1:3" ht="14.25">
      <c r="A64099" s="2"/>
      <c r="B64099" s="2"/>
      <c r="C64099" s="2"/>
    </row>
    <row r="64100" spans="1:3" ht="14.25">
      <c r="A64100" s="2"/>
      <c r="B64100" s="2"/>
      <c r="C64100" s="2"/>
    </row>
    <row r="64101" spans="1:3" ht="14.25">
      <c r="A64101" s="2"/>
      <c r="B64101" s="2"/>
      <c r="C64101" s="2"/>
    </row>
    <row r="64102" spans="1:3" ht="14.25">
      <c r="A64102" s="2"/>
      <c r="B64102" s="2"/>
      <c r="C64102" s="2"/>
    </row>
    <row r="64103" spans="1:3" ht="14.25">
      <c r="A64103" s="2"/>
      <c r="B64103" s="2"/>
      <c r="C64103" s="2"/>
    </row>
    <row r="64104" spans="1:3" ht="14.25">
      <c r="A64104" s="2"/>
      <c r="B64104" s="2"/>
      <c r="C64104" s="2"/>
    </row>
    <row r="64105" spans="1:3" ht="14.25">
      <c r="A64105" s="2"/>
      <c r="B64105" s="2"/>
      <c r="C64105" s="2"/>
    </row>
    <row r="64106" spans="1:3" ht="14.25">
      <c r="A64106" s="2"/>
      <c r="B64106" s="2"/>
      <c r="C64106" s="2"/>
    </row>
    <row r="64107" spans="1:3" ht="14.25">
      <c r="A64107" s="2"/>
      <c r="B64107" s="2"/>
      <c r="C64107" s="2"/>
    </row>
    <row r="64108" spans="1:3" ht="14.25">
      <c r="A64108" s="2"/>
      <c r="B64108" s="2"/>
      <c r="C64108" s="2"/>
    </row>
    <row r="64109" spans="1:3" ht="14.25">
      <c r="A64109" s="2"/>
      <c r="B64109" s="2"/>
      <c r="C64109" s="2"/>
    </row>
    <row r="64110" spans="1:3" ht="14.25">
      <c r="A64110" s="2"/>
      <c r="B64110" s="2"/>
      <c r="C64110" s="2"/>
    </row>
    <row r="64111" spans="1:3" ht="14.25">
      <c r="A64111" s="2"/>
      <c r="B64111" s="2"/>
      <c r="C64111" s="2"/>
    </row>
    <row r="64112" spans="1:3" ht="14.25">
      <c r="A64112" s="2"/>
      <c r="B64112" s="2"/>
      <c r="C64112" s="2"/>
    </row>
    <row r="64113" spans="1:3" ht="14.25">
      <c r="A64113" s="2"/>
      <c r="B64113" s="2"/>
      <c r="C64113" s="2"/>
    </row>
    <row r="64114" spans="1:3" ht="14.25">
      <c r="A64114" s="2"/>
      <c r="B64114" s="2"/>
      <c r="C64114" s="2"/>
    </row>
    <row r="64115" spans="1:3" ht="14.25">
      <c r="A64115" s="2"/>
      <c r="B64115" s="2"/>
      <c r="C64115" s="2"/>
    </row>
    <row r="64116" spans="1:3" ht="14.25">
      <c r="A64116" s="2"/>
      <c r="B64116" s="2"/>
      <c r="C64116" s="2"/>
    </row>
    <row r="64117" spans="1:3" ht="14.25">
      <c r="A64117" s="2"/>
      <c r="B64117" s="2"/>
      <c r="C64117" s="2"/>
    </row>
    <row r="64118" spans="1:3" ht="14.25">
      <c r="A64118" s="2"/>
      <c r="B64118" s="2"/>
      <c r="C64118" s="2"/>
    </row>
    <row r="64119" spans="1:3" ht="14.25">
      <c r="A64119" s="2"/>
      <c r="B64119" s="2"/>
      <c r="C64119" s="2"/>
    </row>
    <row r="64120" spans="1:3" ht="14.25">
      <c r="A64120" s="2"/>
      <c r="B64120" s="2"/>
      <c r="C64120" s="2"/>
    </row>
    <row r="64121" spans="1:3" ht="14.25">
      <c r="A64121" s="2"/>
      <c r="B64121" s="2"/>
      <c r="C64121" s="2"/>
    </row>
    <row r="64122" spans="1:3" ht="14.25">
      <c r="A64122" s="2"/>
      <c r="B64122" s="2"/>
      <c r="C64122" s="2"/>
    </row>
    <row r="64123" spans="1:3" ht="14.25">
      <c r="A64123" s="2"/>
      <c r="B64123" s="2"/>
      <c r="C64123" s="2"/>
    </row>
    <row r="64124" spans="1:3" ht="14.25">
      <c r="A64124" s="2"/>
      <c r="B64124" s="2"/>
      <c r="C64124" s="2"/>
    </row>
    <row r="64125" spans="1:3" ht="14.25">
      <c r="A64125" s="2"/>
      <c r="B64125" s="2"/>
      <c r="C64125" s="2"/>
    </row>
    <row r="64126" spans="1:3" ht="14.25">
      <c r="A64126" s="2"/>
      <c r="B64126" s="2"/>
      <c r="C64126" s="2"/>
    </row>
    <row r="64127" spans="1:3" ht="14.25">
      <c r="A64127" s="2"/>
      <c r="B64127" s="2"/>
      <c r="C64127" s="2"/>
    </row>
    <row r="64128" spans="1:3" ht="14.25">
      <c r="A64128" s="2"/>
      <c r="B64128" s="2"/>
      <c r="C64128" s="2"/>
    </row>
    <row r="64129" spans="1:3" ht="14.25">
      <c r="A64129" s="2"/>
      <c r="B64129" s="2"/>
      <c r="C64129" s="2"/>
    </row>
    <row r="64130" spans="1:3" ht="14.25">
      <c r="A64130" s="2"/>
      <c r="B64130" s="2"/>
      <c r="C64130" s="2"/>
    </row>
    <row r="64131" spans="1:3" ht="14.25">
      <c r="A64131" s="2"/>
      <c r="B64131" s="2"/>
      <c r="C64131" s="2"/>
    </row>
    <row r="64132" spans="1:3" ht="14.25">
      <c r="A64132" s="2"/>
      <c r="B64132" s="2"/>
      <c r="C64132" s="2"/>
    </row>
    <row r="64133" spans="1:3" ht="14.25">
      <c r="A64133" s="2"/>
      <c r="B64133" s="2"/>
      <c r="C64133" s="2"/>
    </row>
    <row r="64134" spans="1:3" ht="14.25">
      <c r="A64134" s="2"/>
      <c r="B64134" s="2"/>
      <c r="C64134" s="2"/>
    </row>
    <row r="64135" spans="1:3" ht="14.25">
      <c r="A64135" s="2"/>
      <c r="B64135" s="2"/>
      <c r="C64135" s="2"/>
    </row>
    <row r="64136" spans="1:3" ht="14.25">
      <c r="A64136" s="2"/>
      <c r="B64136" s="2"/>
      <c r="C64136" s="2"/>
    </row>
    <row r="64137" spans="1:3" ht="14.25">
      <c r="A64137" s="2"/>
      <c r="B64137" s="2"/>
      <c r="C64137" s="2"/>
    </row>
    <row r="64138" spans="1:3" ht="14.25">
      <c r="A64138" s="2"/>
      <c r="B64138" s="2"/>
      <c r="C64138" s="2"/>
    </row>
    <row r="64139" spans="1:3" ht="14.25">
      <c r="A64139" s="2"/>
      <c r="B64139" s="2"/>
      <c r="C64139" s="2"/>
    </row>
    <row r="64140" spans="1:3" ht="14.25">
      <c r="A64140" s="2"/>
      <c r="B64140" s="2"/>
      <c r="C64140" s="2"/>
    </row>
    <row r="64141" spans="1:3" ht="14.25">
      <c r="A64141" s="2"/>
      <c r="B64141" s="2"/>
      <c r="C64141" s="2"/>
    </row>
    <row r="64142" spans="1:3" ht="14.25">
      <c r="A64142" s="2"/>
      <c r="B64142" s="2"/>
      <c r="C64142" s="2"/>
    </row>
    <row r="64143" spans="1:3" ht="14.25">
      <c r="A64143" s="2"/>
      <c r="B64143" s="2"/>
      <c r="C64143" s="2"/>
    </row>
    <row r="64144" spans="1:3" ht="14.25">
      <c r="A64144" s="2"/>
      <c r="B64144" s="2"/>
      <c r="C64144" s="2"/>
    </row>
    <row r="64145" spans="1:3" ht="14.25">
      <c r="A64145" s="2"/>
      <c r="B64145" s="2"/>
      <c r="C64145" s="2"/>
    </row>
    <row r="64146" spans="1:3" ht="14.25">
      <c r="A64146" s="2"/>
      <c r="B64146" s="2"/>
      <c r="C64146" s="2"/>
    </row>
    <row r="64147" spans="1:3" ht="14.25">
      <c r="A64147" s="2"/>
      <c r="B64147" s="2"/>
      <c r="C64147" s="2"/>
    </row>
    <row r="64148" spans="1:3" ht="14.25">
      <c r="A64148" s="2"/>
      <c r="B64148" s="2"/>
      <c r="C64148" s="2"/>
    </row>
    <row r="64149" spans="1:3" ht="14.25">
      <c r="A64149" s="2"/>
      <c r="B64149" s="2"/>
      <c r="C64149" s="2"/>
    </row>
    <row r="64150" spans="1:3" ht="14.25">
      <c r="A64150" s="2"/>
      <c r="B64150" s="2"/>
      <c r="C64150" s="2"/>
    </row>
    <row r="64151" spans="1:3" ht="14.25">
      <c r="A64151" s="2"/>
      <c r="B64151" s="2"/>
      <c r="C64151" s="2"/>
    </row>
    <row r="64152" spans="1:3" ht="14.25">
      <c r="A64152" s="2"/>
      <c r="B64152" s="2"/>
      <c r="C64152" s="2"/>
    </row>
    <row r="64153" spans="1:3" ht="14.25">
      <c r="A64153" s="2"/>
      <c r="B64153" s="2"/>
      <c r="C64153" s="2"/>
    </row>
    <row r="64154" spans="1:3" ht="14.25">
      <c r="A64154" s="2"/>
      <c r="B64154" s="2"/>
      <c r="C64154" s="2"/>
    </row>
    <row r="64155" spans="1:3" ht="14.25">
      <c r="A64155" s="2"/>
      <c r="B64155" s="2"/>
      <c r="C64155" s="2"/>
    </row>
    <row r="64156" spans="1:3" ht="14.25">
      <c r="A64156" s="2"/>
      <c r="B64156" s="2"/>
      <c r="C64156" s="2"/>
    </row>
    <row r="64157" spans="1:3" ht="14.25">
      <c r="A64157" s="2"/>
      <c r="B64157" s="2"/>
      <c r="C64157" s="2"/>
    </row>
    <row r="64158" spans="1:3" ht="14.25">
      <c r="A64158" s="2"/>
      <c r="B64158" s="2"/>
      <c r="C64158" s="2"/>
    </row>
    <row r="64159" spans="1:3" ht="14.25">
      <c r="A64159" s="2"/>
      <c r="B64159" s="2"/>
      <c r="C64159" s="2"/>
    </row>
    <row r="64160" spans="1:3" ht="14.25">
      <c r="A64160" s="2"/>
      <c r="B64160" s="2"/>
      <c r="C64160" s="2"/>
    </row>
    <row r="64161" spans="1:3" ht="14.25">
      <c r="A64161" s="2"/>
      <c r="B64161" s="2"/>
      <c r="C64161" s="2"/>
    </row>
    <row r="64162" spans="1:3" ht="14.25">
      <c r="A64162" s="2"/>
      <c r="B64162" s="2"/>
      <c r="C64162" s="2"/>
    </row>
    <row r="64163" spans="1:3" ht="14.25">
      <c r="A64163" s="2"/>
      <c r="B64163" s="2"/>
      <c r="C64163" s="2"/>
    </row>
    <row r="64164" spans="1:3" ht="14.25">
      <c r="A64164" s="2"/>
      <c r="B64164" s="2"/>
      <c r="C64164" s="2"/>
    </row>
    <row r="64165" spans="1:3" ht="14.25">
      <c r="A64165" s="2"/>
      <c r="B64165" s="2"/>
      <c r="C64165" s="2"/>
    </row>
    <row r="64166" spans="1:3" ht="14.25">
      <c r="A64166" s="2"/>
      <c r="B64166" s="2"/>
      <c r="C64166" s="2"/>
    </row>
    <row r="64167" spans="1:3" ht="14.25">
      <c r="A64167" s="2"/>
      <c r="B64167" s="2"/>
      <c r="C64167" s="2"/>
    </row>
    <row r="64168" spans="1:3" ht="14.25">
      <c r="A64168" s="2"/>
      <c r="B64168" s="2"/>
      <c r="C64168" s="2"/>
    </row>
    <row r="64169" spans="1:3" ht="14.25">
      <c r="A64169" s="2"/>
      <c r="B64169" s="2"/>
      <c r="C64169" s="2"/>
    </row>
    <row r="64170" spans="1:3" ht="14.25">
      <c r="A64170" s="2"/>
      <c r="B64170" s="2"/>
      <c r="C64170" s="2"/>
    </row>
    <row r="64171" spans="1:3" ht="14.25">
      <c r="A64171" s="2"/>
      <c r="B64171" s="2"/>
      <c r="C64171" s="2"/>
    </row>
    <row r="64172" spans="1:3" ht="14.25">
      <c r="A64172" s="2"/>
      <c r="B64172" s="2"/>
      <c r="C64172" s="2"/>
    </row>
    <row r="64173" spans="1:3" ht="14.25">
      <c r="A64173" s="2"/>
      <c r="B64173" s="2"/>
      <c r="C64173" s="2"/>
    </row>
    <row r="64174" spans="1:3" ht="14.25">
      <c r="A64174" s="2"/>
      <c r="B64174" s="2"/>
      <c r="C64174" s="2"/>
    </row>
    <row r="64175" spans="1:3" ht="14.25">
      <c r="A64175" s="2"/>
      <c r="B64175" s="2"/>
      <c r="C64175" s="2"/>
    </row>
    <row r="64176" spans="1:3" ht="14.25">
      <c r="A64176" s="2"/>
      <c r="B64176" s="2"/>
      <c r="C64176" s="2"/>
    </row>
    <row r="64177" spans="1:3" ht="14.25">
      <c r="A64177" s="2"/>
      <c r="B64177" s="2"/>
      <c r="C64177" s="2"/>
    </row>
    <row r="64178" spans="1:3" ht="14.25">
      <c r="A64178" s="2"/>
      <c r="B64178" s="2"/>
      <c r="C64178" s="2"/>
    </row>
    <row r="64179" spans="1:3" ht="14.25">
      <c r="A64179" s="2"/>
      <c r="B64179" s="2"/>
      <c r="C64179" s="2"/>
    </row>
    <row r="64180" spans="1:3" ht="14.25">
      <c r="A64180" s="2"/>
      <c r="B64180" s="2"/>
      <c r="C64180" s="2"/>
    </row>
    <row r="64181" spans="1:3" ht="14.25">
      <c r="A64181" s="2"/>
      <c r="B64181" s="2"/>
      <c r="C64181" s="2"/>
    </row>
    <row r="64182" spans="1:3" ht="14.25">
      <c r="A64182" s="2"/>
      <c r="B64182" s="2"/>
      <c r="C64182" s="2"/>
    </row>
    <row r="64183" spans="1:3" ht="14.25">
      <c r="A64183" s="2"/>
      <c r="B64183" s="2"/>
      <c r="C64183" s="2"/>
    </row>
    <row r="64184" spans="1:3" ht="14.25">
      <c r="A64184" s="2"/>
      <c r="B64184" s="2"/>
      <c r="C64184" s="2"/>
    </row>
    <row r="64185" spans="1:3" ht="14.25">
      <c r="A64185" s="2"/>
      <c r="B64185" s="2"/>
      <c r="C64185" s="2"/>
    </row>
    <row r="64186" spans="1:3" ht="14.25">
      <c r="A64186" s="2"/>
      <c r="B64186" s="2"/>
      <c r="C64186" s="2"/>
    </row>
    <row r="64187" spans="1:3" ht="14.25">
      <c r="A64187" s="2"/>
      <c r="B64187" s="2"/>
      <c r="C64187" s="2"/>
    </row>
    <row r="64188" spans="1:3" ht="14.25">
      <c r="A64188" s="2"/>
      <c r="B64188" s="2"/>
      <c r="C64188" s="2"/>
    </row>
    <row r="64189" spans="1:3" ht="14.25">
      <c r="A64189" s="2"/>
      <c r="B64189" s="2"/>
      <c r="C64189" s="2"/>
    </row>
    <row r="64190" spans="1:3" ht="14.25">
      <c r="A64190" s="2"/>
      <c r="B64190" s="2"/>
      <c r="C64190" s="2"/>
    </row>
    <row r="64191" spans="1:3" ht="14.25">
      <c r="A64191" s="2"/>
      <c r="B64191" s="2"/>
      <c r="C64191" s="2"/>
    </row>
    <row r="64192" spans="1:3" ht="14.25">
      <c r="A64192" s="2"/>
      <c r="B64192" s="2"/>
      <c r="C64192" s="2"/>
    </row>
    <row r="64193" spans="1:3" ht="14.25">
      <c r="A64193" s="2"/>
      <c r="B64193" s="2"/>
      <c r="C64193" s="2"/>
    </row>
    <row r="64194" spans="1:3" ht="14.25">
      <c r="A64194" s="2"/>
      <c r="B64194" s="2"/>
      <c r="C64194" s="2"/>
    </row>
    <row r="64195" spans="1:3" ht="14.25">
      <c r="A64195" s="2"/>
      <c r="B64195" s="2"/>
      <c r="C64195" s="2"/>
    </row>
    <row r="64196" spans="1:3" ht="14.25">
      <c r="A64196" s="2"/>
      <c r="B64196" s="2"/>
      <c r="C64196" s="2"/>
    </row>
    <row r="64197" spans="1:3" ht="14.25">
      <c r="A64197" s="2"/>
      <c r="B64197" s="2"/>
      <c r="C64197" s="2"/>
    </row>
    <row r="64198" spans="1:3" ht="14.25">
      <c r="A64198" s="2"/>
      <c r="B64198" s="2"/>
      <c r="C64198" s="2"/>
    </row>
    <row r="64199" spans="1:3" ht="14.25">
      <c r="A64199" s="2"/>
      <c r="B64199" s="2"/>
      <c r="C64199" s="2"/>
    </row>
    <row r="64200" spans="1:3" ht="14.25">
      <c r="A64200" s="2"/>
      <c r="B64200" s="2"/>
      <c r="C64200" s="2"/>
    </row>
    <row r="64201" spans="1:3" ht="14.25">
      <c r="A64201" s="2"/>
      <c r="B64201" s="2"/>
      <c r="C64201" s="2"/>
    </row>
    <row r="64202" spans="1:3" ht="14.25">
      <c r="A64202" s="2"/>
      <c r="B64202" s="2"/>
      <c r="C64202" s="2"/>
    </row>
    <row r="64203" spans="1:3" ht="14.25">
      <c r="A64203" s="2"/>
      <c r="B64203" s="2"/>
      <c r="C64203" s="2"/>
    </row>
    <row r="64204" spans="1:3" ht="14.25">
      <c r="A64204" s="2"/>
      <c r="B64204" s="2"/>
      <c r="C64204" s="2"/>
    </row>
    <row r="64205" spans="1:3" ht="14.25">
      <c r="A64205" s="2"/>
      <c r="B64205" s="2"/>
      <c r="C64205" s="2"/>
    </row>
    <row r="64206" spans="1:3" ht="14.25">
      <c r="A64206" s="2"/>
      <c r="B64206" s="2"/>
      <c r="C64206" s="2"/>
    </row>
    <row r="64207" spans="1:3" ht="14.25">
      <c r="A64207" s="2"/>
      <c r="B64207" s="2"/>
      <c r="C64207" s="2"/>
    </row>
    <row r="64208" spans="1:3" ht="14.25">
      <c r="A64208" s="2"/>
      <c r="B64208" s="2"/>
      <c r="C64208" s="2"/>
    </row>
    <row r="64209" spans="1:3" ht="14.25">
      <c r="A64209" s="2"/>
      <c r="B64209" s="2"/>
      <c r="C64209" s="2"/>
    </row>
    <row r="64210" spans="1:3" ht="14.25">
      <c r="A64210" s="2"/>
      <c r="B64210" s="2"/>
      <c r="C64210" s="2"/>
    </row>
    <row r="64211" spans="1:3" ht="14.25">
      <c r="A64211" s="2"/>
      <c r="B64211" s="2"/>
      <c r="C64211" s="2"/>
    </row>
    <row r="64212" spans="1:3" ht="14.25">
      <c r="A64212" s="2"/>
      <c r="B64212" s="2"/>
      <c r="C64212" s="2"/>
    </row>
    <row r="64213" spans="1:3" ht="14.25">
      <c r="A64213" s="2"/>
      <c r="B64213" s="2"/>
      <c r="C64213" s="2"/>
    </row>
    <row r="64214" spans="1:3" ht="14.25">
      <c r="A64214" s="2"/>
      <c r="B64214" s="2"/>
      <c r="C64214" s="2"/>
    </row>
    <row r="64215" spans="1:3" ht="14.25">
      <c r="A64215" s="2"/>
      <c r="B64215" s="2"/>
      <c r="C64215" s="2"/>
    </row>
    <row r="64216" spans="1:3" ht="14.25">
      <c r="A64216" s="2"/>
      <c r="B64216" s="2"/>
      <c r="C64216" s="2"/>
    </row>
    <row r="64217" spans="1:3" ht="14.25">
      <c r="A64217" s="2"/>
      <c r="B64217" s="2"/>
      <c r="C64217" s="2"/>
    </row>
    <row r="64218" spans="1:3" ht="14.25">
      <c r="A64218" s="2"/>
      <c r="B64218" s="2"/>
      <c r="C64218" s="2"/>
    </row>
    <row r="64219" spans="1:3" ht="14.25">
      <c r="A64219" s="2"/>
      <c r="B64219" s="2"/>
      <c r="C64219" s="2"/>
    </row>
    <row r="64220" spans="1:3" ht="14.25">
      <c r="A64220" s="2"/>
      <c r="B64220" s="2"/>
      <c r="C64220" s="2"/>
    </row>
    <row r="64221" spans="1:3" ht="14.25">
      <c r="A64221" s="2"/>
      <c r="B64221" s="2"/>
      <c r="C64221" s="2"/>
    </row>
    <row r="64222" spans="1:3" ht="14.25">
      <c r="A64222" s="2"/>
      <c r="B64222" s="2"/>
      <c r="C64222" s="2"/>
    </row>
    <row r="64223" spans="1:3" ht="14.25">
      <c r="A64223" s="2"/>
      <c r="B64223" s="2"/>
      <c r="C64223" s="2"/>
    </row>
    <row r="64224" spans="1:3" ht="14.25">
      <c r="A64224" s="2"/>
      <c r="B64224" s="2"/>
      <c r="C64224" s="2"/>
    </row>
    <row r="64225" spans="1:3" ht="14.25">
      <c r="A64225" s="2"/>
      <c r="B64225" s="2"/>
      <c r="C64225" s="2"/>
    </row>
    <row r="64226" spans="1:3" ht="14.25">
      <c r="A64226" s="2"/>
      <c r="B64226" s="2"/>
      <c r="C64226" s="2"/>
    </row>
    <row r="64227" spans="1:3" ht="14.25">
      <c r="A64227" s="2"/>
      <c r="B64227" s="2"/>
      <c r="C64227" s="2"/>
    </row>
    <row r="64228" spans="1:3" ht="14.25">
      <c r="A64228" s="2"/>
      <c r="B64228" s="2"/>
      <c r="C64228" s="2"/>
    </row>
    <row r="64229" spans="1:3" ht="14.25">
      <c r="A64229" s="2"/>
      <c r="B64229" s="2"/>
      <c r="C64229" s="2"/>
    </row>
    <row r="64230" spans="1:3" ht="14.25">
      <c r="A64230" s="2"/>
      <c r="B64230" s="2"/>
      <c r="C64230" s="2"/>
    </row>
    <row r="64231" spans="1:3" ht="14.25">
      <c r="A64231" s="2"/>
      <c r="B64231" s="2"/>
      <c r="C64231" s="2"/>
    </row>
    <row r="64232" spans="1:3" ht="14.25">
      <c r="A64232" s="2"/>
      <c r="B64232" s="2"/>
      <c r="C64232" s="2"/>
    </row>
    <row r="64233" spans="1:3" ht="14.25">
      <c r="A64233" s="2"/>
      <c r="B64233" s="2"/>
      <c r="C64233" s="2"/>
    </row>
    <row r="64234" spans="1:3" ht="14.25">
      <c r="A64234" s="2"/>
      <c r="B64234" s="2"/>
      <c r="C64234" s="2"/>
    </row>
    <row r="64235" spans="1:3" ht="14.25">
      <c r="A64235" s="2"/>
      <c r="B64235" s="2"/>
      <c r="C64235" s="2"/>
    </row>
    <row r="64236" spans="1:3" ht="14.25">
      <c r="A64236" s="2"/>
      <c r="B64236" s="2"/>
      <c r="C64236" s="2"/>
    </row>
    <row r="64237" spans="1:3" ht="14.25">
      <c r="A64237" s="2"/>
      <c r="B64237" s="2"/>
      <c r="C64237" s="2"/>
    </row>
    <row r="64238" spans="1:3" ht="14.25">
      <c r="A64238" s="2"/>
      <c r="B64238" s="2"/>
      <c r="C64238" s="2"/>
    </row>
    <row r="64239" spans="1:3" ht="14.25">
      <c r="A64239" s="2"/>
      <c r="B64239" s="2"/>
      <c r="C64239" s="2"/>
    </row>
    <row r="64240" spans="1:3" ht="14.25">
      <c r="A64240" s="2"/>
      <c r="B64240" s="2"/>
      <c r="C64240" s="2"/>
    </row>
    <row r="64241" spans="1:3" ht="14.25">
      <c r="A64241" s="2"/>
      <c r="B64241" s="2"/>
      <c r="C64241" s="2"/>
    </row>
    <row r="64242" spans="1:3" ht="14.25">
      <c r="A64242" s="2"/>
      <c r="B64242" s="2"/>
      <c r="C64242" s="2"/>
    </row>
    <row r="64243" spans="1:3" ht="14.25">
      <c r="A64243" s="2"/>
      <c r="B64243" s="2"/>
      <c r="C64243" s="2"/>
    </row>
    <row r="64244" spans="1:3" ht="14.25">
      <c r="A64244" s="2"/>
      <c r="B64244" s="2"/>
      <c r="C64244" s="2"/>
    </row>
    <row r="64245" spans="1:3" ht="14.25">
      <c r="A64245" s="2"/>
      <c r="B64245" s="2"/>
      <c r="C64245" s="2"/>
    </row>
    <row r="64246" spans="1:3" ht="14.25">
      <c r="A64246" s="2"/>
      <c r="B64246" s="2"/>
      <c r="C64246" s="2"/>
    </row>
    <row r="64247" spans="1:3" ht="14.25">
      <c r="A64247" s="2"/>
      <c r="B64247" s="2"/>
      <c r="C64247" s="2"/>
    </row>
    <row r="64248" spans="1:3" ht="14.25">
      <c r="A64248" s="2"/>
      <c r="B64248" s="2"/>
      <c r="C64248" s="2"/>
    </row>
    <row r="64249" spans="1:3" ht="14.25">
      <c r="A64249" s="2"/>
      <c r="B64249" s="2"/>
      <c r="C64249" s="2"/>
    </row>
    <row r="64250" spans="1:3" ht="14.25">
      <c r="A64250" s="2"/>
      <c r="B64250" s="2"/>
      <c r="C64250" s="2"/>
    </row>
    <row r="64251" spans="1:3" ht="14.25">
      <c r="A64251" s="2"/>
      <c r="B64251" s="2"/>
      <c r="C64251" s="2"/>
    </row>
    <row r="64252" spans="1:3" ht="14.25">
      <c r="A64252" s="2"/>
      <c r="B64252" s="2"/>
      <c r="C64252" s="2"/>
    </row>
    <row r="64253" spans="1:3" ht="14.25">
      <c r="A64253" s="2"/>
      <c r="B64253" s="2"/>
      <c r="C64253" s="2"/>
    </row>
    <row r="64254" spans="1:3" ht="14.25">
      <c r="A64254" s="2"/>
      <c r="B64254" s="2"/>
      <c r="C64254" s="2"/>
    </row>
    <row r="64255" spans="1:3" ht="14.25">
      <c r="A64255" s="2"/>
      <c r="B64255" s="2"/>
      <c r="C64255" s="2"/>
    </row>
    <row r="64256" spans="1:3" ht="14.25">
      <c r="A64256" s="2"/>
      <c r="B64256" s="2"/>
      <c r="C64256" s="2"/>
    </row>
    <row r="64257" spans="1:3" ht="14.25">
      <c r="A64257" s="2"/>
      <c r="B64257" s="2"/>
      <c r="C64257" s="2"/>
    </row>
    <row r="64258" spans="1:3" ht="14.25">
      <c r="A64258" s="2"/>
      <c r="B64258" s="2"/>
      <c r="C64258" s="2"/>
    </row>
    <row r="64259" spans="1:3" ht="14.25">
      <c r="A64259" s="2"/>
      <c r="B64259" s="2"/>
      <c r="C64259" s="2"/>
    </row>
    <row r="64260" spans="1:3" ht="14.25">
      <c r="A64260" s="2"/>
      <c r="B64260" s="2"/>
      <c r="C64260" s="2"/>
    </row>
    <row r="64261" spans="1:3" ht="14.25">
      <c r="A64261" s="2"/>
      <c r="B64261" s="2"/>
      <c r="C64261" s="2"/>
    </row>
    <row r="64262" spans="1:3" ht="14.25">
      <c r="A64262" s="2"/>
      <c r="B64262" s="2"/>
      <c r="C64262" s="2"/>
    </row>
    <row r="64263" spans="1:3" ht="14.25">
      <c r="A64263" s="2"/>
      <c r="B64263" s="2"/>
      <c r="C64263" s="2"/>
    </row>
    <row r="64264" spans="1:3" ht="14.25">
      <c r="A64264" s="2"/>
      <c r="B64264" s="2"/>
      <c r="C64264" s="2"/>
    </row>
    <row r="64265" spans="1:3" ht="14.25">
      <c r="A64265" s="2"/>
      <c r="B64265" s="2"/>
      <c r="C64265" s="2"/>
    </row>
    <row r="64266" spans="1:3" ht="14.25">
      <c r="A64266" s="2"/>
      <c r="B64266" s="2"/>
      <c r="C64266" s="2"/>
    </row>
    <row r="64267" spans="1:3" ht="14.25">
      <c r="A64267" s="2"/>
      <c r="B64267" s="2"/>
      <c r="C64267" s="2"/>
    </row>
    <row r="64268" spans="1:3" ht="14.25">
      <c r="A64268" s="2"/>
      <c r="B64268" s="2"/>
      <c r="C64268" s="2"/>
    </row>
    <row r="64269" spans="1:3" ht="14.25">
      <c r="A64269" s="2"/>
      <c r="B64269" s="2"/>
      <c r="C64269" s="2"/>
    </row>
    <row r="64270" spans="1:3" ht="14.25">
      <c r="A64270" s="2"/>
      <c r="B64270" s="2"/>
      <c r="C64270" s="2"/>
    </row>
    <row r="64271" spans="1:3" ht="14.25">
      <c r="A64271" s="2"/>
      <c r="B64271" s="2"/>
      <c r="C64271" s="2"/>
    </row>
    <row r="64272" spans="1:3" ht="14.25">
      <c r="A64272" s="2"/>
      <c r="B64272" s="2"/>
      <c r="C64272" s="2"/>
    </row>
    <row r="64273" spans="1:3" ht="14.25">
      <c r="A64273" s="2"/>
      <c r="B64273" s="2"/>
      <c r="C64273" s="2"/>
    </row>
    <row r="64274" spans="1:3" ht="14.25">
      <c r="A64274" s="2"/>
      <c r="B64274" s="2"/>
      <c r="C64274" s="2"/>
    </row>
    <row r="64275" spans="1:3" ht="14.25">
      <c r="A64275" s="2"/>
      <c r="B64275" s="2"/>
      <c r="C64275" s="2"/>
    </row>
    <row r="64276" spans="1:3" ht="14.25">
      <c r="A64276" s="2"/>
      <c r="B64276" s="2"/>
      <c r="C64276" s="2"/>
    </row>
    <row r="64277" spans="1:3" ht="14.25">
      <c r="A64277" s="2"/>
      <c r="B64277" s="2"/>
      <c r="C64277" s="2"/>
    </row>
    <row r="64278" spans="1:3" ht="14.25">
      <c r="A64278" s="2"/>
      <c r="B64278" s="2"/>
      <c r="C64278" s="2"/>
    </row>
    <row r="64279" spans="1:3" ht="14.25">
      <c r="A64279" s="2"/>
      <c r="B64279" s="2"/>
      <c r="C64279" s="2"/>
    </row>
    <row r="64280" spans="1:3" ht="14.25">
      <c r="A64280" s="2"/>
      <c r="B64280" s="2"/>
      <c r="C64280" s="2"/>
    </row>
    <row r="64281" spans="1:3" ht="14.25">
      <c r="A64281" s="2"/>
      <c r="B64281" s="2"/>
      <c r="C64281" s="2"/>
    </row>
    <row r="64282" spans="1:3" ht="14.25">
      <c r="A64282" s="2"/>
      <c r="B64282" s="2"/>
      <c r="C64282" s="2"/>
    </row>
    <row r="64283" spans="1:3" ht="14.25">
      <c r="A64283" s="2"/>
      <c r="B64283" s="2"/>
      <c r="C64283" s="2"/>
    </row>
    <row r="64284" spans="1:3" ht="14.25">
      <c r="A64284" s="2"/>
      <c r="B64284" s="2"/>
      <c r="C64284" s="2"/>
    </row>
    <row r="64285" spans="1:3" ht="14.25">
      <c r="A64285" s="2"/>
      <c r="B64285" s="2"/>
      <c r="C64285" s="2"/>
    </row>
    <row r="64286" spans="1:3" ht="14.25">
      <c r="A64286" s="2"/>
      <c r="B64286" s="2"/>
      <c r="C64286" s="2"/>
    </row>
    <row r="64287" spans="1:3" ht="14.25">
      <c r="A64287" s="2"/>
      <c r="B64287" s="2"/>
      <c r="C64287" s="2"/>
    </row>
    <row r="64288" spans="1:3" ht="14.25">
      <c r="A64288" s="2"/>
      <c r="B64288" s="2"/>
      <c r="C64288" s="2"/>
    </row>
    <row r="64289" spans="1:3" ht="14.25">
      <c r="A64289" s="2"/>
      <c r="B64289" s="2"/>
      <c r="C64289" s="2"/>
    </row>
    <row r="64290" spans="1:3" ht="14.25">
      <c r="A64290" s="2"/>
      <c r="B64290" s="2"/>
      <c r="C64290" s="2"/>
    </row>
    <row r="64291" spans="1:3" ht="14.25">
      <c r="A64291" s="2"/>
      <c r="B64291" s="2"/>
      <c r="C64291" s="2"/>
    </row>
    <row r="64292" spans="1:3" ht="14.25">
      <c r="A64292" s="2"/>
      <c r="B64292" s="2"/>
      <c r="C64292" s="2"/>
    </row>
    <row r="64293" spans="1:3" ht="14.25">
      <c r="A64293" s="2"/>
      <c r="B64293" s="2"/>
      <c r="C64293" s="2"/>
    </row>
    <row r="64294" spans="1:3" ht="14.25">
      <c r="A64294" s="2"/>
      <c r="B64294" s="2"/>
      <c r="C64294" s="2"/>
    </row>
    <row r="64295" spans="1:3" ht="14.25">
      <c r="A64295" s="2"/>
      <c r="B64295" s="2"/>
      <c r="C64295" s="2"/>
    </row>
    <row r="64296" spans="1:3" ht="14.25">
      <c r="A64296" s="2"/>
      <c r="B64296" s="2"/>
      <c r="C64296" s="2"/>
    </row>
    <row r="64297" spans="1:3" ht="14.25">
      <c r="A64297" s="2"/>
      <c r="B64297" s="2"/>
      <c r="C64297" s="2"/>
    </row>
    <row r="64298" spans="1:3" ht="14.25">
      <c r="A64298" s="2"/>
      <c r="B64298" s="2"/>
      <c r="C64298" s="2"/>
    </row>
    <row r="64299" spans="1:3" ht="14.25">
      <c r="A64299" s="2"/>
      <c r="B64299" s="2"/>
      <c r="C64299" s="2"/>
    </row>
    <row r="64300" spans="1:3" ht="14.25">
      <c r="A64300" s="2"/>
      <c r="B64300" s="2"/>
      <c r="C64300" s="2"/>
    </row>
    <row r="64301" spans="1:3" ht="14.25">
      <c r="A64301" s="2"/>
      <c r="B64301" s="2"/>
      <c r="C64301" s="2"/>
    </row>
    <row r="64302" spans="1:3" ht="14.25">
      <c r="A64302" s="2"/>
      <c r="B64302" s="2"/>
      <c r="C64302" s="2"/>
    </row>
    <row r="64303" spans="1:3" ht="14.25">
      <c r="A64303" s="2"/>
      <c r="B64303" s="2"/>
      <c r="C64303" s="2"/>
    </row>
    <row r="64304" spans="1:3" ht="14.25">
      <c r="A64304" s="2"/>
      <c r="B64304" s="2"/>
      <c r="C64304" s="2"/>
    </row>
    <row r="64305" spans="1:3" ht="14.25">
      <c r="A64305" s="2"/>
      <c r="B64305" s="2"/>
      <c r="C64305" s="2"/>
    </row>
    <row r="64306" spans="1:3" ht="14.25">
      <c r="A64306" s="2"/>
      <c r="B64306" s="2"/>
      <c r="C64306" s="2"/>
    </row>
    <row r="64307" spans="1:3" ht="14.25">
      <c r="A64307" s="2"/>
      <c r="B64307" s="2"/>
      <c r="C64307" s="2"/>
    </row>
    <row r="64308" spans="1:3" ht="14.25">
      <c r="A64308" s="2"/>
      <c r="B64308" s="2"/>
      <c r="C64308" s="2"/>
    </row>
    <row r="64309" spans="1:3" ht="14.25">
      <c r="A64309" s="2"/>
      <c r="B64309" s="2"/>
      <c r="C64309" s="2"/>
    </row>
    <row r="64310" spans="1:3" ht="14.25">
      <c r="A64310" s="2"/>
      <c r="B64310" s="2"/>
      <c r="C64310" s="2"/>
    </row>
    <row r="64311" spans="1:3" ht="14.25">
      <c r="A64311" s="2"/>
      <c r="B64311" s="2"/>
      <c r="C64311" s="2"/>
    </row>
    <row r="64312" spans="1:3" ht="14.25">
      <c r="A64312" s="2"/>
      <c r="B64312" s="2"/>
      <c r="C64312" s="2"/>
    </row>
    <row r="64313" spans="1:3" ht="14.25">
      <c r="A64313" s="2"/>
      <c r="B64313" s="2"/>
      <c r="C64313" s="2"/>
    </row>
    <row r="64314" spans="1:3" ht="14.25">
      <c r="A64314" s="2"/>
      <c r="B64314" s="2"/>
      <c r="C64314" s="2"/>
    </row>
    <row r="64315" spans="1:3" ht="14.25">
      <c r="A64315" s="2"/>
      <c r="B64315" s="2"/>
      <c r="C64315" s="2"/>
    </row>
    <row r="64316" spans="1:3" ht="14.25">
      <c r="A64316" s="2"/>
      <c r="B64316" s="2"/>
      <c r="C64316" s="2"/>
    </row>
    <row r="64317" spans="1:3" ht="14.25">
      <c r="A64317" s="2"/>
      <c r="B64317" s="2"/>
      <c r="C64317" s="2"/>
    </row>
    <row r="64318" spans="1:3" ht="14.25">
      <c r="A64318" s="2"/>
      <c r="B64318" s="2"/>
      <c r="C64318" s="2"/>
    </row>
    <row r="64319" spans="1:3" ht="14.25">
      <c r="A64319" s="2"/>
      <c r="B64319" s="2"/>
      <c r="C64319" s="2"/>
    </row>
    <row r="64320" spans="1:3" ht="14.25">
      <c r="A64320" s="2"/>
      <c r="B64320" s="2"/>
      <c r="C64320" s="2"/>
    </row>
    <row r="64321" spans="1:3" ht="14.25">
      <c r="A64321" s="2"/>
      <c r="B64321" s="2"/>
      <c r="C64321" s="2"/>
    </row>
    <row r="64322" spans="1:3" ht="14.25">
      <c r="A64322" s="2"/>
      <c r="B64322" s="2"/>
      <c r="C64322" s="2"/>
    </row>
    <row r="64323" spans="1:3" ht="14.25">
      <c r="A64323" s="2"/>
      <c r="B64323" s="2"/>
      <c r="C64323" s="2"/>
    </row>
    <row r="64324" spans="1:3" ht="14.25">
      <c r="A64324" s="2"/>
      <c r="B64324" s="2"/>
      <c r="C64324" s="2"/>
    </row>
    <row r="64325" spans="1:3" ht="14.25">
      <c r="A64325" s="2"/>
      <c r="B64325" s="2"/>
      <c r="C64325" s="2"/>
    </row>
    <row r="64326" spans="1:3" ht="14.25">
      <c r="A64326" s="2"/>
      <c r="B64326" s="2"/>
      <c r="C64326" s="2"/>
    </row>
    <row r="64327" spans="1:3" ht="14.25">
      <c r="A64327" s="2"/>
      <c r="B64327" s="2"/>
      <c r="C64327" s="2"/>
    </row>
    <row r="64328" spans="1:3" ht="14.25">
      <c r="A64328" s="2"/>
      <c r="B64328" s="2"/>
      <c r="C64328" s="2"/>
    </row>
    <row r="64329" spans="1:3" ht="14.25">
      <c r="A64329" s="2"/>
      <c r="B64329" s="2"/>
      <c r="C64329" s="2"/>
    </row>
    <row r="64330" spans="1:3" ht="14.25">
      <c r="A64330" s="2"/>
      <c r="B64330" s="2"/>
      <c r="C64330" s="2"/>
    </row>
    <row r="64331" spans="1:3" ht="14.25">
      <c r="A64331" s="2"/>
      <c r="B64331" s="2"/>
      <c r="C64331" s="2"/>
    </row>
    <row r="64332" spans="1:3" ht="14.25">
      <c r="A64332" s="2"/>
      <c r="B64332" s="2"/>
      <c r="C64332" s="2"/>
    </row>
    <row r="64333" spans="1:3" ht="14.25">
      <c r="A64333" s="2"/>
      <c r="B64333" s="2"/>
      <c r="C64333" s="2"/>
    </row>
    <row r="64334" spans="1:3" ht="14.25">
      <c r="A64334" s="2"/>
      <c r="B64334" s="2"/>
      <c r="C64334" s="2"/>
    </row>
    <row r="64335" spans="1:3" ht="14.25">
      <c r="A64335" s="2"/>
      <c r="B64335" s="2"/>
      <c r="C64335" s="2"/>
    </row>
    <row r="64336" spans="1:3" ht="14.25">
      <c r="A64336" s="2"/>
      <c r="B64336" s="2"/>
      <c r="C64336" s="2"/>
    </row>
    <row r="64337" spans="1:3" ht="14.25">
      <c r="A64337" s="2"/>
      <c r="B64337" s="2"/>
      <c r="C64337" s="2"/>
    </row>
    <row r="64338" spans="1:3" ht="14.25">
      <c r="A64338" s="2"/>
      <c r="B64338" s="2"/>
      <c r="C64338" s="2"/>
    </row>
    <row r="64339" spans="1:3" ht="14.25">
      <c r="A64339" s="2"/>
      <c r="B64339" s="2"/>
      <c r="C64339" s="2"/>
    </row>
    <row r="64340" spans="1:3" ht="14.25">
      <c r="A64340" s="2"/>
      <c r="B64340" s="2"/>
      <c r="C64340" s="2"/>
    </row>
    <row r="64341" spans="1:3" ht="14.25">
      <c r="A64341" s="2"/>
      <c r="B64341" s="2"/>
      <c r="C64341" s="2"/>
    </row>
    <row r="64342" spans="1:3" ht="14.25">
      <c r="A64342" s="2"/>
      <c r="B64342" s="2"/>
      <c r="C64342" s="2"/>
    </row>
    <row r="64343" spans="1:3" ht="14.25">
      <c r="A64343" s="2"/>
      <c r="B64343" s="2"/>
      <c r="C64343" s="2"/>
    </row>
    <row r="64344" spans="1:3" ht="14.25">
      <c r="A64344" s="2"/>
      <c r="B64344" s="2"/>
      <c r="C64344" s="2"/>
    </row>
    <row r="64345" spans="1:3" ht="14.25">
      <c r="A64345" s="2"/>
      <c r="B64345" s="2"/>
      <c r="C64345" s="2"/>
    </row>
    <row r="64346" spans="1:3" ht="14.25">
      <c r="A64346" s="2"/>
      <c r="B64346" s="2"/>
      <c r="C64346" s="2"/>
    </row>
    <row r="64347" spans="1:3" ht="14.25">
      <c r="A64347" s="2"/>
      <c r="B64347" s="2"/>
      <c r="C64347" s="2"/>
    </row>
    <row r="64348" spans="1:3" ht="14.25">
      <c r="A64348" s="2"/>
      <c r="B64348" s="2"/>
      <c r="C64348" s="2"/>
    </row>
    <row r="64349" spans="1:3" ht="14.25">
      <c r="A64349" s="2"/>
      <c r="B64349" s="2"/>
      <c r="C64349" s="2"/>
    </row>
    <row r="64350" spans="1:3" ht="14.25">
      <c r="A64350" s="2"/>
      <c r="B64350" s="2"/>
      <c r="C64350" s="2"/>
    </row>
    <row r="64351" spans="1:3" ht="14.25">
      <c r="A64351" s="2"/>
      <c r="B64351" s="2"/>
      <c r="C64351" s="2"/>
    </row>
    <row r="64352" spans="1:3" ht="14.25">
      <c r="A64352" s="2"/>
      <c r="B64352" s="2"/>
      <c r="C64352" s="2"/>
    </row>
    <row r="64353" spans="1:3" ht="14.25">
      <c r="A64353" s="2"/>
      <c r="B64353" s="2"/>
      <c r="C64353" s="2"/>
    </row>
    <row r="64354" spans="1:3" ht="14.25">
      <c r="A64354" s="2"/>
      <c r="B64354" s="2"/>
      <c r="C64354" s="2"/>
    </row>
    <row r="64355" spans="1:3" ht="14.25">
      <c r="A64355" s="2"/>
      <c r="B64355" s="2"/>
      <c r="C64355" s="2"/>
    </row>
    <row r="64356" spans="1:3" ht="14.25">
      <c r="A64356" s="2"/>
      <c r="B64356" s="2"/>
      <c r="C64356" s="2"/>
    </row>
    <row r="64357" spans="1:3" ht="14.25">
      <c r="A64357" s="2"/>
      <c r="B64357" s="2"/>
      <c r="C64357" s="2"/>
    </row>
    <row r="64358" spans="1:3" ht="14.25">
      <c r="A64358" s="2"/>
      <c r="B64358" s="2"/>
      <c r="C64358" s="2"/>
    </row>
    <row r="64359" spans="1:3" ht="14.25">
      <c r="A64359" s="2"/>
      <c r="B64359" s="2"/>
      <c r="C64359" s="2"/>
    </row>
    <row r="64360" spans="1:3" ht="14.25">
      <c r="A64360" s="2"/>
      <c r="B64360" s="2"/>
      <c r="C64360" s="2"/>
    </row>
    <row r="64361" spans="1:3" ht="14.25">
      <c r="A64361" s="2"/>
      <c r="B64361" s="2"/>
      <c r="C64361" s="2"/>
    </row>
    <row r="64362" spans="1:3" ht="14.25">
      <c r="A64362" s="2"/>
      <c r="B64362" s="2"/>
      <c r="C64362" s="2"/>
    </row>
    <row r="64363" spans="1:3" ht="14.25">
      <c r="A64363" s="2"/>
      <c r="B64363" s="2"/>
      <c r="C64363" s="2"/>
    </row>
    <row r="64364" spans="1:3" ht="14.25">
      <c r="A64364" s="2"/>
      <c r="B64364" s="2"/>
      <c r="C64364" s="2"/>
    </row>
    <row r="64365" spans="1:3" ht="14.25">
      <c r="A64365" s="2"/>
      <c r="B64365" s="2"/>
      <c r="C64365" s="2"/>
    </row>
    <row r="64366" spans="1:3" ht="14.25">
      <c r="A64366" s="2"/>
      <c r="B64366" s="2"/>
      <c r="C64366" s="2"/>
    </row>
    <row r="64367" spans="1:3" ht="14.25">
      <c r="A64367" s="2"/>
      <c r="B64367" s="2"/>
      <c r="C64367" s="2"/>
    </row>
    <row r="64368" spans="1:3" ht="14.25">
      <c r="A64368" s="2"/>
      <c r="B64368" s="2"/>
      <c r="C64368" s="2"/>
    </row>
    <row r="64369" spans="1:3" ht="14.25">
      <c r="A64369" s="2"/>
      <c r="B64369" s="2"/>
      <c r="C64369" s="2"/>
    </row>
    <row r="64370" spans="1:3" ht="14.25">
      <c r="A64370" s="2"/>
      <c r="B64370" s="2"/>
      <c r="C64370" s="2"/>
    </row>
    <row r="64371" spans="1:3" ht="14.25">
      <c r="A64371" s="2"/>
      <c r="B64371" s="2"/>
      <c r="C64371" s="2"/>
    </row>
    <row r="64372" spans="1:3" ht="14.25">
      <c r="A64372" s="2"/>
      <c r="B64372" s="2"/>
      <c r="C64372" s="2"/>
    </row>
    <row r="64373" spans="1:3" ht="14.25">
      <c r="A64373" s="2"/>
      <c r="B64373" s="2"/>
      <c r="C64373" s="2"/>
    </row>
    <row r="64374" spans="1:3" ht="14.25">
      <c r="A64374" s="2"/>
      <c r="B64374" s="2"/>
      <c r="C64374" s="2"/>
    </row>
    <row r="64375" spans="1:3" ht="14.25">
      <c r="A64375" s="2"/>
      <c r="B64375" s="2"/>
      <c r="C64375" s="2"/>
    </row>
    <row r="64376" spans="1:3" ht="14.25">
      <c r="A64376" s="2"/>
      <c r="B64376" s="2"/>
      <c r="C64376" s="2"/>
    </row>
    <row r="64377" spans="1:3" ht="14.25">
      <c r="A64377" s="2"/>
      <c r="B64377" s="2"/>
      <c r="C64377" s="2"/>
    </row>
    <row r="64378" spans="1:3" ht="14.25">
      <c r="A64378" s="2"/>
      <c r="B64378" s="2"/>
      <c r="C64378" s="2"/>
    </row>
    <row r="64379" spans="1:3" ht="14.25">
      <c r="A64379" s="2"/>
      <c r="B64379" s="2"/>
      <c r="C64379" s="2"/>
    </row>
    <row r="64380" spans="1:3" ht="14.25">
      <c r="A64380" s="2"/>
      <c r="B64380" s="2"/>
      <c r="C64380" s="2"/>
    </row>
    <row r="64381" spans="1:3" ht="14.25">
      <c r="A64381" s="2"/>
      <c r="B64381" s="2"/>
      <c r="C64381" s="2"/>
    </row>
    <row r="64382" spans="1:3" ht="14.25">
      <c r="A64382" s="2"/>
      <c r="B64382" s="2"/>
      <c r="C64382" s="2"/>
    </row>
    <row r="64383" spans="1:3" ht="14.25">
      <c r="A64383" s="2"/>
      <c r="B64383" s="2"/>
      <c r="C64383" s="2"/>
    </row>
    <row r="64384" spans="1:3" ht="14.25">
      <c r="A64384" s="2"/>
      <c r="B64384" s="2"/>
      <c r="C64384" s="2"/>
    </row>
    <row r="64385" spans="1:3" ht="14.25">
      <c r="A64385" s="2"/>
      <c r="B64385" s="2"/>
      <c r="C64385" s="2"/>
    </row>
    <row r="64386" spans="1:3" ht="14.25">
      <c r="A64386" s="2"/>
      <c r="B64386" s="2"/>
      <c r="C64386" s="2"/>
    </row>
    <row r="64387" spans="1:3" ht="14.25">
      <c r="A64387" s="2"/>
      <c r="B64387" s="2"/>
      <c r="C64387" s="2"/>
    </row>
    <row r="64388" spans="1:3" ht="14.25">
      <c r="A64388" s="2"/>
      <c r="B64388" s="2"/>
      <c r="C64388" s="2"/>
    </row>
    <row r="64389" spans="1:3" ht="14.25">
      <c r="A64389" s="2"/>
      <c r="B64389" s="2"/>
      <c r="C64389" s="2"/>
    </row>
    <row r="64390" spans="1:3" ht="14.25">
      <c r="A64390" s="2"/>
      <c r="B64390" s="2"/>
      <c r="C64390" s="2"/>
    </row>
    <row r="64391" spans="1:3" ht="14.25">
      <c r="A64391" s="2"/>
      <c r="B64391" s="2"/>
      <c r="C64391" s="2"/>
    </row>
    <row r="64392" spans="1:3" ht="14.25">
      <c r="A64392" s="2"/>
      <c r="B64392" s="2"/>
      <c r="C64392" s="2"/>
    </row>
    <row r="64393" spans="1:3" ht="14.25">
      <c r="A64393" s="2"/>
      <c r="B64393" s="2"/>
      <c r="C64393" s="2"/>
    </row>
    <row r="64394" spans="1:3" ht="14.25">
      <c r="A64394" s="2"/>
      <c r="B64394" s="2"/>
      <c r="C64394" s="2"/>
    </row>
    <row r="64395" spans="1:3" ht="14.25">
      <c r="A64395" s="2"/>
      <c r="B64395" s="2"/>
      <c r="C64395" s="2"/>
    </row>
    <row r="64396" spans="1:3" ht="14.25">
      <c r="A64396" s="2"/>
      <c r="B64396" s="2"/>
      <c r="C64396" s="2"/>
    </row>
    <row r="64397" spans="1:3" ht="14.25">
      <c r="A64397" s="2"/>
      <c r="B64397" s="2"/>
      <c r="C64397" s="2"/>
    </row>
    <row r="64398" spans="1:3" ht="14.25">
      <c r="A64398" s="2"/>
      <c r="B64398" s="2"/>
      <c r="C64398" s="2"/>
    </row>
    <row r="64399" spans="1:3" ht="14.25">
      <c r="A64399" s="2"/>
      <c r="B64399" s="2"/>
      <c r="C64399" s="2"/>
    </row>
    <row r="64400" spans="1:3" ht="14.25">
      <c r="A64400" s="2"/>
      <c r="B64400" s="2"/>
      <c r="C64400" s="2"/>
    </row>
    <row r="64401" spans="1:3" ht="14.25">
      <c r="A64401" s="2"/>
      <c r="B64401" s="2"/>
      <c r="C64401" s="2"/>
    </row>
    <row r="64402" spans="1:3" ht="14.25">
      <c r="A64402" s="2"/>
      <c r="B64402" s="2"/>
      <c r="C64402" s="2"/>
    </row>
    <row r="64403" spans="1:3" ht="14.25">
      <c r="A64403" s="2"/>
      <c r="B64403" s="2"/>
      <c r="C64403" s="2"/>
    </row>
    <row r="64404" spans="1:3" ht="14.25">
      <c r="A64404" s="2"/>
      <c r="B64404" s="2"/>
      <c r="C64404" s="2"/>
    </row>
    <row r="64405" spans="1:3" ht="14.25">
      <c r="A64405" s="2"/>
      <c r="B64405" s="2"/>
      <c r="C64405" s="2"/>
    </row>
    <row r="64406" spans="1:3" ht="14.25">
      <c r="A64406" s="2"/>
      <c r="B64406" s="2"/>
      <c r="C64406" s="2"/>
    </row>
    <row r="64407" spans="1:3" ht="14.25">
      <c r="A64407" s="2"/>
      <c r="B64407" s="2"/>
      <c r="C64407" s="2"/>
    </row>
    <row r="64408" spans="1:3" ht="14.25">
      <c r="A64408" s="2"/>
      <c r="B64408" s="2"/>
      <c r="C64408" s="2"/>
    </row>
    <row r="64409" spans="1:3" ht="14.25">
      <c r="A64409" s="2"/>
      <c r="B64409" s="2"/>
      <c r="C64409" s="2"/>
    </row>
    <row r="64410" spans="1:3" ht="14.25">
      <c r="A64410" s="2"/>
      <c r="B64410" s="2"/>
      <c r="C64410" s="2"/>
    </row>
    <row r="64411" spans="1:3" ht="14.25">
      <c r="A64411" s="2"/>
      <c r="B64411" s="2"/>
      <c r="C64411" s="2"/>
    </row>
    <row r="64412" spans="1:3" ht="14.25">
      <c r="A64412" s="2"/>
      <c r="B64412" s="2"/>
      <c r="C64412" s="2"/>
    </row>
    <row r="64413" spans="1:3" ht="14.25">
      <c r="A64413" s="2"/>
      <c r="B64413" s="2"/>
      <c r="C64413" s="2"/>
    </row>
    <row r="64414" spans="1:3" ht="14.25">
      <c r="A64414" s="2"/>
      <c r="B64414" s="2"/>
      <c r="C64414" s="2"/>
    </row>
    <row r="64415" spans="1:3" ht="14.25">
      <c r="A64415" s="2"/>
      <c r="B64415" s="2"/>
      <c r="C64415" s="2"/>
    </row>
    <row r="64416" spans="1:3" ht="14.25">
      <c r="A64416" s="2"/>
      <c r="B64416" s="2"/>
      <c r="C64416" s="2"/>
    </row>
    <row r="64417" spans="1:3" ht="14.25">
      <c r="A64417" s="2"/>
      <c r="B64417" s="2"/>
      <c r="C64417" s="2"/>
    </row>
    <row r="64418" spans="1:3" ht="14.25">
      <c r="A64418" s="2"/>
      <c r="B64418" s="2"/>
      <c r="C64418" s="2"/>
    </row>
    <row r="64419" spans="1:3" ht="14.25">
      <c r="A64419" s="2"/>
      <c r="B64419" s="2"/>
      <c r="C64419" s="2"/>
    </row>
    <row r="64420" spans="1:3" ht="14.25">
      <c r="A64420" s="2"/>
      <c r="B64420" s="2"/>
      <c r="C64420" s="2"/>
    </row>
    <row r="64421" spans="1:3" ht="14.25">
      <c r="A64421" s="2"/>
      <c r="B64421" s="2"/>
      <c r="C64421" s="2"/>
    </row>
    <row r="64422" spans="1:3" ht="14.25">
      <c r="A64422" s="2"/>
      <c r="B64422" s="2"/>
      <c r="C64422" s="2"/>
    </row>
    <row r="64423" spans="1:3" ht="14.25">
      <c r="A64423" s="2"/>
      <c r="B64423" s="2"/>
      <c r="C64423" s="2"/>
    </row>
    <row r="64424" spans="1:3" ht="14.25">
      <c r="A64424" s="2"/>
      <c r="B64424" s="2"/>
      <c r="C64424" s="2"/>
    </row>
    <row r="64425" spans="1:3" ht="14.25">
      <c r="A64425" s="2"/>
      <c r="B64425" s="2"/>
      <c r="C64425" s="2"/>
    </row>
    <row r="64426" spans="1:3" ht="14.25">
      <c r="A64426" s="2"/>
      <c r="B64426" s="2"/>
      <c r="C64426" s="2"/>
    </row>
    <row r="64427" spans="1:3" ht="14.25">
      <c r="A64427" s="2"/>
      <c r="B64427" s="2"/>
      <c r="C64427" s="2"/>
    </row>
    <row r="64428" spans="1:3" ht="14.25">
      <c r="A64428" s="2"/>
      <c r="B64428" s="2"/>
      <c r="C64428" s="2"/>
    </row>
    <row r="64429" spans="1:3" ht="14.25">
      <c r="A64429" s="2"/>
      <c r="B64429" s="2"/>
      <c r="C64429" s="2"/>
    </row>
    <row r="64430" spans="1:3" ht="14.25">
      <c r="A64430" s="2"/>
      <c r="B64430" s="2"/>
      <c r="C64430" s="2"/>
    </row>
    <row r="64431" spans="1:3" ht="14.25">
      <c r="A64431" s="2"/>
      <c r="B64431" s="2"/>
      <c r="C64431" s="2"/>
    </row>
    <row r="64432" spans="1:3" ht="14.25">
      <c r="A64432" s="2"/>
      <c r="B64432" s="2"/>
      <c r="C64432" s="2"/>
    </row>
    <row r="64433" spans="1:3" ht="14.25">
      <c r="A64433" s="2"/>
      <c r="B64433" s="2"/>
      <c r="C64433" s="2"/>
    </row>
    <row r="64434" spans="1:3" ht="14.25">
      <c r="A64434" s="2"/>
      <c r="B64434" s="2"/>
      <c r="C64434" s="2"/>
    </row>
    <row r="64435" spans="1:3" ht="14.25">
      <c r="A64435" s="2"/>
      <c r="B64435" s="2"/>
      <c r="C64435" s="2"/>
    </row>
    <row r="64436" spans="1:3" ht="14.25">
      <c r="A64436" s="2"/>
      <c r="B64436" s="2"/>
      <c r="C64436" s="2"/>
    </row>
    <row r="64437" spans="1:3" ht="14.25">
      <c r="A64437" s="2"/>
      <c r="B64437" s="2"/>
      <c r="C64437" s="2"/>
    </row>
    <row r="64438" spans="1:3" ht="14.25">
      <c r="A64438" s="2"/>
      <c r="B64438" s="2"/>
      <c r="C64438" s="2"/>
    </row>
    <row r="64439" spans="1:3" ht="14.25">
      <c r="A64439" s="2"/>
      <c r="B64439" s="2"/>
      <c r="C64439" s="2"/>
    </row>
    <row r="64440" spans="1:3" ht="14.25">
      <c r="A64440" s="2"/>
      <c r="B64440" s="2"/>
      <c r="C64440" s="2"/>
    </row>
    <row r="64441" spans="1:3" ht="14.25">
      <c r="A64441" s="2"/>
      <c r="B64441" s="2"/>
      <c r="C64441" s="2"/>
    </row>
    <row r="64442" spans="1:3" ht="14.25">
      <c r="A64442" s="2"/>
      <c r="B64442" s="2"/>
      <c r="C64442" s="2"/>
    </row>
    <row r="64443" spans="1:3" ht="14.25">
      <c r="A64443" s="2"/>
      <c r="B64443" s="2"/>
      <c r="C64443" s="2"/>
    </row>
    <row r="64444" spans="1:3" ht="14.25">
      <c r="A64444" s="2"/>
      <c r="B64444" s="2"/>
      <c r="C64444" s="2"/>
    </row>
    <row r="64445" spans="1:3" ht="14.25">
      <c r="A64445" s="2"/>
      <c r="B64445" s="2"/>
      <c r="C64445" s="2"/>
    </row>
    <row r="64446" spans="1:3" ht="14.25">
      <c r="A64446" s="2"/>
      <c r="B64446" s="2"/>
      <c r="C64446" s="2"/>
    </row>
    <row r="64447" spans="1:3" ht="14.25">
      <c r="A64447" s="2"/>
      <c r="B64447" s="2"/>
      <c r="C64447" s="2"/>
    </row>
    <row r="64448" spans="1:3" ht="14.25">
      <c r="A64448" s="2"/>
      <c r="B64448" s="2"/>
      <c r="C64448" s="2"/>
    </row>
    <row r="64449" spans="1:3" ht="14.25">
      <c r="A64449" s="2"/>
      <c r="B64449" s="2"/>
      <c r="C64449" s="2"/>
    </row>
    <row r="64450" spans="1:3" ht="14.25">
      <c r="A64450" s="2"/>
      <c r="B64450" s="2"/>
      <c r="C64450" s="2"/>
    </row>
    <row r="64451" spans="1:3" ht="14.25">
      <c r="A64451" s="2"/>
      <c r="B64451" s="2"/>
      <c r="C64451" s="2"/>
    </row>
    <row r="64452" spans="1:3" ht="14.25">
      <c r="A64452" s="2"/>
      <c r="B64452" s="2"/>
      <c r="C64452" s="2"/>
    </row>
    <row r="64453" spans="1:3" ht="14.25">
      <c r="A64453" s="2"/>
      <c r="B64453" s="2"/>
      <c r="C64453" s="2"/>
    </row>
    <row r="64454" spans="1:3" ht="14.25">
      <c r="A64454" s="2"/>
      <c r="B64454" s="2"/>
      <c r="C64454" s="2"/>
    </row>
    <row r="64455" spans="1:3" ht="14.25">
      <c r="A64455" s="2"/>
      <c r="B64455" s="2"/>
      <c r="C64455" s="2"/>
    </row>
    <row r="64456" spans="1:3" ht="14.25">
      <c r="A64456" s="2"/>
      <c r="B64456" s="2"/>
      <c r="C64456" s="2"/>
    </row>
    <row r="64457" spans="1:3" ht="14.25">
      <c r="A64457" s="2"/>
      <c r="B64457" s="2"/>
      <c r="C64457" s="2"/>
    </row>
    <row r="64458" spans="1:3" ht="14.25">
      <c r="A64458" s="2"/>
      <c r="B64458" s="2"/>
      <c r="C64458" s="2"/>
    </row>
    <row r="64459" spans="1:3" ht="14.25">
      <c r="A64459" s="2"/>
      <c r="B64459" s="2"/>
      <c r="C64459" s="2"/>
    </row>
    <row r="64460" spans="1:3" ht="14.25">
      <c r="A64460" s="2"/>
      <c r="B64460" s="2"/>
      <c r="C64460" s="2"/>
    </row>
    <row r="64461" spans="1:3" ht="14.25">
      <c r="A64461" s="2"/>
      <c r="B64461" s="2"/>
      <c r="C64461" s="2"/>
    </row>
    <row r="64462" spans="1:3" ht="14.25">
      <c r="A64462" s="2"/>
      <c r="B64462" s="2"/>
      <c r="C64462" s="2"/>
    </row>
    <row r="64463" spans="1:3" ht="14.25">
      <c r="A64463" s="2"/>
      <c r="B64463" s="2"/>
      <c r="C64463" s="2"/>
    </row>
    <row r="64464" spans="1:3" ht="14.25">
      <c r="A64464" s="2"/>
      <c r="B64464" s="2"/>
      <c r="C64464" s="2"/>
    </row>
    <row r="64465" spans="1:3" ht="14.25">
      <c r="A64465" s="2"/>
      <c r="B64465" s="2"/>
      <c r="C64465" s="2"/>
    </row>
    <row r="64466" spans="1:3" ht="14.25">
      <c r="A64466" s="2"/>
      <c r="B64466" s="2"/>
      <c r="C64466" s="2"/>
    </row>
    <row r="64467" spans="1:3" ht="14.25">
      <c r="A64467" s="2"/>
      <c r="B64467" s="2"/>
      <c r="C64467" s="2"/>
    </row>
    <row r="64468" spans="1:3" ht="14.25">
      <c r="A64468" s="2"/>
      <c r="B64468" s="2"/>
      <c r="C64468" s="2"/>
    </row>
    <row r="64469" spans="1:3" ht="14.25">
      <c r="A64469" s="2"/>
      <c r="B64469" s="2"/>
      <c r="C64469" s="2"/>
    </row>
    <row r="64470" spans="1:3" ht="14.25">
      <c r="A64470" s="2"/>
      <c r="B64470" s="2"/>
      <c r="C64470" s="2"/>
    </row>
    <row r="64471" spans="1:3" ht="14.25">
      <c r="A64471" s="2"/>
      <c r="B64471" s="2"/>
      <c r="C64471" s="2"/>
    </row>
    <row r="64472" spans="1:3" ht="14.25">
      <c r="A64472" s="2"/>
      <c r="B64472" s="2"/>
      <c r="C64472" s="2"/>
    </row>
    <row r="64473" spans="1:3" ht="14.25">
      <c r="A64473" s="2"/>
      <c r="B64473" s="2"/>
      <c r="C64473" s="2"/>
    </row>
    <row r="64474" spans="1:3" ht="14.25">
      <c r="A64474" s="2"/>
      <c r="B64474" s="2"/>
      <c r="C64474" s="2"/>
    </row>
    <row r="64475" spans="1:3" ht="14.25">
      <c r="A64475" s="2"/>
      <c r="B64475" s="2"/>
      <c r="C64475" s="2"/>
    </row>
    <row r="64476" spans="1:3" ht="14.25">
      <c r="A64476" s="2"/>
      <c r="B64476" s="2"/>
      <c r="C64476" s="2"/>
    </row>
    <row r="64477" spans="1:3" ht="14.25">
      <c r="A64477" s="2"/>
      <c r="B64477" s="2"/>
      <c r="C64477" s="2"/>
    </row>
    <row r="64478" spans="1:3" ht="14.25">
      <c r="A64478" s="2"/>
      <c r="B64478" s="2"/>
      <c r="C64478" s="2"/>
    </row>
    <row r="64479" spans="1:3" ht="14.25">
      <c r="A64479" s="2"/>
      <c r="B64479" s="2"/>
      <c r="C64479" s="2"/>
    </row>
    <row r="64480" spans="1:3" ht="14.25">
      <c r="A64480" s="2"/>
      <c r="B64480" s="2"/>
      <c r="C64480" s="2"/>
    </row>
    <row r="64481" spans="1:3" ht="14.25">
      <c r="A64481" s="2"/>
      <c r="B64481" s="2"/>
      <c r="C64481" s="2"/>
    </row>
    <row r="64482" spans="1:3" ht="14.25">
      <c r="A64482" s="2"/>
      <c r="B64482" s="2"/>
      <c r="C64482" s="2"/>
    </row>
    <row r="64483" spans="1:3" ht="14.25">
      <c r="A64483" s="2"/>
      <c r="B64483" s="2"/>
      <c r="C64483" s="2"/>
    </row>
    <row r="64484" spans="1:3" ht="14.25">
      <c r="A64484" s="2"/>
      <c r="B64484" s="2"/>
      <c r="C64484" s="2"/>
    </row>
    <row r="64485" spans="1:3" ht="14.25">
      <c r="A64485" s="2"/>
      <c r="B64485" s="2"/>
      <c r="C64485" s="2"/>
    </row>
    <row r="64486" spans="1:3" ht="14.25">
      <c r="A64486" s="2"/>
      <c r="B64486" s="2"/>
      <c r="C64486" s="2"/>
    </row>
    <row r="64487" spans="1:3" ht="14.25">
      <c r="A64487" s="2"/>
      <c r="B64487" s="2"/>
      <c r="C64487" s="2"/>
    </row>
    <row r="64488" spans="1:3" ht="14.25">
      <c r="A64488" s="2"/>
      <c r="B64488" s="2"/>
      <c r="C64488" s="2"/>
    </row>
    <row r="64489" spans="1:3" ht="14.25">
      <c r="A64489" s="2"/>
      <c r="B64489" s="2"/>
      <c r="C64489" s="2"/>
    </row>
    <row r="64490" spans="1:3" ht="14.25">
      <c r="A64490" s="2"/>
      <c r="B64490" s="2"/>
      <c r="C64490" s="2"/>
    </row>
    <row r="64491" spans="1:3" ht="14.25">
      <c r="A64491" s="2"/>
      <c r="B64491" s="2"/>
      <c r="C64491" s="2"/>
    </row>
    <row r="64492" spans="1:3" ht="14.25">
      <c r="A64492" s="2"/>
      <c r="B64492" s="2"/>
      <c r="C64492" s="2"/>
    </row>
    <row r="64493" spans="1:3" ht="14.25">
      <c r="A64493" s="2"/>
      <c r="B64493" s="2"/>
      <c r="C64493" s="2"/>
    </row>
    <row r="64494" spans="1:3" ht="14.25">
      <c r="A64494" s="2"/>
      <c r="B64494" s="2"/>
      <c r="C64494" s="2"/>
    </row>
    <row r="64495" spans="1:3" ht="14.25">
      <c r="A64495" s="2"/>
      <c r="B64495" s="2"/>
      <c r="C64495" s="2"/>
    </row>
    <row r="64496" spans="1:3" ht="14.25">
      <c r="A64496" s="2"/>
      <c r="B64496" s="2"/>
      <c r="C64496" s="2"/>
    </row>
    <row r="64497" spans="1:3" ht="14.25">
      <c r="A64497" s="2"/>
      <c r="B64497" s="2"/>
      <c r="C64497" s="2"/>
    </row>
    <row r="64498" spans="1:3" ht="14.25">
      <c r="A64498" s="2"/>
      <c r="B64498" s="2"/>
      <c r="C64498" s="2"/>
    </row>
    <row r="64499" spans="1:3" ht="14.25">
      <c r="A64499" s="2"/>
      <c r="B64499" s="2"/>
      <c r="C64499" s="2"/>
    </row>
    <row r="64500" spans="1:3" ht="14.25">
      <c r="A64500" s="2"/>
      <c r="B64500" s="2"/>
      <c r="C64500" s="2"/>
    </row>
    <row r="64501" spans="1:3" ht="14.25">
      <c r="A64501" s="2"/>
      <c r="B64501" s="2"/>
      <c r="C64501" s="2"/>
    </row>
    <row r="64502" spans="1:3" ht="14.25">
      <c r="A64502" s="2"/>
      <c r="B64502" s="2"/>
      <c r="C64502" s="2"/>
    </row>
    <row r="64503" spans="1:3" ht="14.25">
      <c r="A64503" s="2"/>
      <c r="B64503" s="2"/>
      <c r="C64503" s="2"/>
    </row>
    <row r="64504" spans="1:3" ht="14.25">
      <c r="A64504" s="2"/>
      <c r="B64504" s="2"/>
      <c r="C64504" s="2"/>
    </row>
    <row r="64505" spans="1:3" ht="14.25">
      <c r="A64505" s="2"/>
      <c r="B64505" s="2"/>
      <c r="C64505" s="2"/>
    </row>
    <row r="64506" spans="1:3" ht="14.25">
      <c r="A64506" s="2"/>
      <c r="B64506" s="2"/>
      <c r="C64506" s="2"/>
    </row>
    <row r="64507" spans="1:3" ht="14.25">
      <c r="A64507" s="2"/>
      <c r="B64507" s="2"/>
      <c r="C64507" s="2"/>
    </row>
    <row r="64508" spans="1:3" ht="14.25">
      <c r="A64508" s="2"/>
      <c r="B64508" s="2"/>
      <c r="C64508" s="2"/>
    </row>
    <row r="64509" spans="1:3" ht="14.25">
      <c r="A64509" s="2"/>
      <c r="B64509" s="2"/>
      <c r="C64509" s="2"/>
    </row>
    <row r="64510" spans="1:3" ht="14.25">
      <c r="A64510" s="2"/>
      <c r="B64510" s="2"/>
      <c r="C64510" s="2"/>
    </row>
    <row r="64511" spans="1:3" ht="14.25">
      <c r="A64511" s="2"/>
      <c r="B64511" s="2"/>
      <c r="C64511" s="2"/>
    </row>
    <row r="64512" spans="1:3" ht="14.25">
      <c r="A64512" s="2"/>
      <c r="B64512" s="2"/>
      <c r="C64512" s="2"/>
    </row>
    <row r="64513" spans="1:3" ht="14.25">
      <c r="A64513" s="2"/>
      <c r="B64513" s="2"/>
      <c r="C64513" s="2"/>
    </row>
    <row r="64514" spans="1:3" ht="14.25">
      <c r="A64514" s="2"/>
      <c r="B64514" s="2"/>
      <c r="C64514" s="2"/>
    </row>
    <row r="64515" spans="1:3" ht="14.25">
      <c r="A64515" s="2"/>
      <c r="B64515" s="2"/>
      <c r="C64515" s="2"/>
    </row>
    <row r="64516" spans="1:3" ht="14.25">
      <c r="A64516" s="2"/>
      <c r="B64516" s="2"/>
      <c r="C64516" s="2"/>
    </row>
    <row r="64517" spans="1:3" ht="14.25">
      <c r="A64517" s="2"/>
      <c r="B64517" s="2"/>
      <c r="C64517" s="2"/>
    </row>
    <row r="64518" spans="1:3" ht="14.25">
      <c r="A64518" s="2"/>
      <c r="B64518" s="2"/>
      <c r="C64518" s="2"/>
    </row>
    <row r="64519" spans="1:3" ht="14.25">
      <c r="A64519" s="2"/>
      <c r="B64519" s="2"/>
      <c r="C64519" s="2"/>
    </row>
    <row r="64520" spans="1:3" ht="14.25">
      <c r="A64520" s="2"/>
      <c r="B64520" s="2"/>
      <c r="C64520" s="2"/>
    </row>
    <row r="64521" spans="1:3" ht="14.25">
      <c r="A64521" s="2"/>
      <c r="B64521" s="2"/>
      <c r="C64521" s="2"/>
    </row>
    <row r="64522" spans="1:3" ht="14.25">
      <c r="A64522" s="2"/>
      <c r="B64522" s="2"/>
      <c r="C64522" s="2"/>
    </row>
    <row r="64523" spans="1:3" ht="14.25">
      <c r="A64523" s="2"/>
      <c r="B64523" s="2"/>
      <c r="C64523" s="2"/>
    </row>
    <row r="64524" spans="1:3" ht="14.25">
      <c r="A64524" s="2"/>
      <c r="B64524" s="2"/>
      <c r="C64524" s="2"/>
    </row>
    <row r="64525" spans="1:3" ht="14.25">
      <c r="A64525" s="2"/>
      <c r="B64525" s="2"/>
      <c r="C64525" s="2"/>
    </row>
    <row r="64526" spans="1:3" ht="14.25">
      <c r="A64526" s="2"/>
      <c r="B64526" s="2"/>
      <c r="C64526" s="2"/>
    </row>
    <row r="64527" spans="1:3" ht="14.25">
      <c r="A64527" s="2"/>
      <c r="B64527" s="2"/>
      <c r="C64527" s="2"/>
    </row>
    <row r="64528" spans="1:3" ht="14.25">
      <c r="A64528" s="2"/>
      <c r="B64528" s="2"/>
      <c r="C64528" s="2"/>
    </row>
    <row r="64529" spans="1:3" ht="14.25">
      <c r="A64529" s="2"/>
      <c r="B64529" s="2"/>
      <c r="C64529" s="2"/>
    </row>
    <row r="64530" spans="1:3" ht="14.25">
      <c r="A64530" s="2"/>
      <c r="B64530" s="2"/>
      <c r="C64530" s="2"/>
    </row>
    <row r="64531" spans="1:3" ht="14.25">
      <c r="A64531" s="2"/>
      <c r="B64531" s="2"/>
      <c r="C64531" s="2"/>
    </row>
    <row r="64532" spans="1:3" ht="14.25">
      <c r="A64532" s="2"/>
      <c r="B64532" s="2"/>
      <c r="C64532" s="2"/>
    </row>
    <row r="64533" spans="1:3" ht="14.25">
      <c r="A64533" s="2"/>
      <c r="B64533" s="2"/>
      <c r="C64533" s="2"/>
    </row>
    <row r="64534" spans="1:3" ht="14.25">
      <c r="A64534" s="2"/>
      <c r="B64534" s="2"/>
      <c r="C64534" s="2"/>
    </row>
    <row r="64535" spans="1:3" ht="14.25">
      <c r="A64535" s="2"/>
      <c r="B64535" s="2"/>
      <c r="C64535" s="2"/>
    </row>
    <row r="64536" spans="1:3" ht="14.25">
      <c r="A64536" s="2"/>
      <c r="B64536" s="2"/>
      <c r="C64536" s="2"/>
    </row>
    <row r="64537" spans="1:3" ht="14.25">
      <c r="A64537" s="2"/>
      <c r="B64537" s="2"/>
      <c r="C64537" s="2"/>
    </row>
    <row r="64538" spans="1:3" ht="14.25">
      <c r="A64538" s="2"/>
      <c r="B64538" s="2"/>
      <c r="C64538" s="2"/>
    </row>
    <row r="64539" spans="1:3" ht="14.25">
      <c r="A64539" s="2"/>
      <c r="B64539" s="2"/>
      <c r="C64539" s="2"/>
    </row>
    <row r="64540" spans="1:3" ht="14.25">
      <c r="A64540" s="2"/>
      <c r="B64540" s="2"/>
      <c r="C64540" s="2"/>
    </row>
    <row r="64541" spans="1:3" ht="14.25">
      <c r="A64541" s="2"/>
      <c r="B64541" s="2"/>
      <c r="C64541" s="2"/>
    </row>
    <row r="64542" spans="1:3" ht="14.25">
      <c r="A64542" s="2"/>
      <c r="B64542" s="2"/>
      <c r="C64542" s="2"/>
    </row>
    <row r="64543" spans="1:3" ht="14.25">
      <c r="A64543" s="2"/>
      <c r="B64543" s="2"/>
      <c r="C64543" s="2"/>
    </row>
    <row r="64544" spans="1:3" ht="14.25">
      <c r="A64544" s="2"/>
      <c r="B64544" s="2"/>
      <c r="C64544" s="2"/>
    </row>
    <row r="64545" spans="1:3" ht="14.25">
      <c r="A64545" s="2"/>
      <c r="B64545" s="2"/>
      <c r="C64545" s="2"/>
    </row>
    <row r="64546" spans="1:3" ht="14.25">
      <c r="A64546" s="2"/>
      <c r="B64546" s="2"/>
      <c r="C64546" s="2"/>
    </row>
    <row r="64547" spans="1:3" ht="14.25">
      <c r="A64547" s="2"/>
      <c r="B64547" s="2"/>
      <c r="C64547" s="2"/>
    </row>
    <row r="64548" spans="1:3" ht="14.25">
      <c r="A64548" s="2"/>
      <c r="B64548" s="2"/>
      <c r="C64548" s="2"/>
    </row>
    <row r="64549" spans="1:3" ht="14.25">
      <c r="A64549" s="2"/>
      <c r="B64549" s="2"/>
      <c r="C64549" s="2"/>
    </row>
    <row r="64550" spans="1:3" ht="14.25">
      <c r="A64550" s="2"/>
      <c r="B64550" s="2"/>
      <c r="C64550" s="2"/>
    </row>
    <row r="64551" spans="1:3" ht="14.25">
      <c r="A64551" s="2"/>
      <c r="B64551" s="2"/>
      <c r="C64551" s="2"/>
    </row>
    <row r="64552" spans="1:3" ht="14.25">
      <c r="A64552" s="2"/>
      <c r="B64552" s="2"/>
      <c r="C64552" s="2"/>
    </row>
    <row r="64553" spans="1:3" ht="14.25">
      <c r="A64553" s="2"/>
      <c r="B64553" s="2"/>
      <c r="C64553" s="2"/>
    </row>
    <row r="64554" spans="1:3" ht="14.25">
      <c r="A64554" s="2"/>
      <c r="B64554" s="2"/>
      <c r="C64554" s="2"/>
    </row>
    <row r="64555" spans="1:3" ht="14.25">
      <c r="A64555" s="2"/>
      <c r="B64555" s="2"/>
      <c r="C64555" s="2"/>
    </row>
    <row r="64556" spans="1:3" ht="14.25">
      <c r="A64556" s="2"/>
      <c r="B64556" s="2"/>
      <c r="C64556" s="2"/>
    </row>
    <row r="64557" spans="1:3" ht="14.25">
      <c r="A64557" s="2"/>
      <c r="B64557" s="2"/>
      <c r="C64557" s="2"/>
    </row>
    <row r="64558" spans="1:3" ht="14.25">
      <c r="A64558" s="2"/>
      <c r="B64558" s="2"/>
      <c r="C64558" s="2"/>
    </row>
    <row r="64559" spans="1:3" ht="14.25">
      <c r="A64559" s="2"/>
      <c r="B64559" s="2"/>
      <c r="C64559" s="2"/>
    </row>
    <row r="64560" spans="1:3" ht="14.25">
      <c r="A64560" s="2"/>
      <c r="B64560" s="2"/>
      <c r="C64560" s="2"/>
    </row>
    <row r="64561" spans="1:3" ht="14.25">
      <c r="A64561" s="2"/>
      <c r="B64561" s="2"/>
      <c r="C64561" s="2"/>
    </row>
    <row r="64562" spans="1:3" ht="14.25">
      <c r="A64562" s="2"/>
      <c r="B64562" s="2"/>
      <c r="C64562" s="2"/>
    </row>
    <row r="64563" spans="1:3" ht="14.25">
      <c r="A64563" s="2"/>
      <c r="B64563" s="2"/>
      <c r="C64563" s="2"/>
    </row>
    <row r="64564" spans="1:3" ht="14.25">
      <c r="A64564" s="2"/>
      <c r="B64564" s="2"/>
      <c r="C64564" s="2"/>
    </row>
    <row r="64565" spans="1:3" ht="14.25">
      <c r="A64565" s="2"/>
      <c r="B64565" s="2"/>
      <c r="C64565" s="2"/>
    </row>
    <row r="64566" spans="1:3" ht="14.25">
      <c r="A64566" s="2"/>
      <c r="B64566" s="2"/>
      <c r="C64566" s="2"/>
    </row>
    <row r="64567" spans="1:3" ht="14.25">
      <c r="A64567" s="2"/>
      <c r="B64567" s="2"/>
      <c r="C64567" s="2"/>
    </row>
    <row r="64568" spans="1:3" ht="14.25">
      <c r="A64568" s="2"/>
      <c r="B64568" s="2"/>
      <c r="C64568" s="2"/>
    </row>
    <row r="64569" spans="1:3" ht="14.25">
      <c r="A64569" s="2"/>
      <c r="B64569" s="2"/>
      <c r="C64569" s="2"/>
    </row>
    <row r="64570" spans="1:3" ht="14.25">
      <c r="A64570" s="2"/>
      <c r="B64570" s="2"/>
      <c r="C64570" s="2"/>
    </row>
    <row r="64571" spans="1:3" ht="14.25">
      <c r="A64571" s="2"/>
      <c r="B64571" s="2"/>
      <c r="C64571" s="2"/>
    </row>
    <row r="64572" spans="1:3" ht="14.25">
      <c r="A64572" s="2"/>
      <c r="B64572" s="2"/>
      <c r="C64572" s="2"/>
    </row>
    <row r="64573" spans="1:3" ht="14.25">
      <c r="A64573" s="2"/>
      <c r="B64573" s="2"/>
      <c r="C64573" s="2"/>
    </row>
    <row r="64574" spans="1:3" ht="14.25">
      <c r="A64574" s="2"/>
      <c r="B64574" s="2"/>
      <c r="C64574" s="2"/>
    </row>
    <row r="64575" spans="1:3" ht="14.25">
      <c r="A64575" s="2"/>
      <c r="B64575" s="2"/>
      <c r="C64575" s="2"/>
    </row>
    <row r="64576" spans="1:3" ht="14.25">
      <c r="A64576" s="2"/>
      <c r="B64576" s="2"/>
      <c r="C64576" s="2"/>
    </row>
    <row r="64577" spans="1:3" ht="14.25">
      <c r="A64577" s="2"/>
      <c r="B64577" s="2"/>
      <c r="C64577" s="2"/>
    </row>
    <row r="64578" spans="1:3" ht="14.25">
      <c r="A64578" s="2"/>
      <c r="B64578" s="2"/>
      <c r="C64578" s="2"/>
    </row>
    <row r="64579" spans="1:3" ht="14.25">
      <c r="A64579" s="2"/>
      <c r="B64579" s="2"/>
      <c r="C64579" s="2"/>
    </row>
    <row r="64580" spans="1:3" ht="14.25">
      <c r="A64580" s="2"/>
      <c r="B64580" s="2"/>
      <c r="C64580" s="2"/>
    </row>
    <row r="64581" spans="1:3" ht="14.25">
      <c r="A64581" s="2"/>
      <c r="B64581" s="2"/>
      <c r="C64581" s="2"/>
    </row>
    <row r="64582" spans="1:3" ht="14.25">
      <c r="A64582" s="2"/>
      <c r="B64582" s="2"/>
      <c r="C64582" s="2"/>
    </row>
    <row r="64583" spans="1:3" ht="14.25">
      <c r="A64583" s="2"/>
      <c r="B64583" s="2"/>
      <c r="C64583" s="2"/>
    </row>
    <row r="64584" spans="1:3" ht="14.25">
      <c r="A64584" s="2"/>
      <c r="B64584" s="2"/>
      <c r="C64584" s="2"/>
    </row>
    <row r="64585" spans="1:3" ht="14.25">
      <c r="A64585" s="2"/>
      <c r="B64585" s="2"/>
      <c r="C64585" s="2"/>
    </row>
    <row r="64586" spans="1:3" ht="14.25">
      <c r="A64586" s="2"/>
      <c r="B64586" s="2"/>
      <c r="C64586" s="2"/>
    </row>
    <row r="64587" spans="1:3" ht="14.25">
      <c r="A64587" s="2"/>
      <c r="B64587" s="2"/>
      <c r="C64587" s="2"/>
    </row>
    <row r="64588" spans="1:3" ht="14.25">
      <c r="A64588" s="2"/>
      <c r="B64588" s="2"/>
      <c r="C64588" s="2"/>
    </row>
    <row r="64589" spans="1:3" ht="14.25">
      <c r="A64589" s="2"/>
      <c r="B64589" s="2"/>
      <c r="C64589" s="2"/>
    </row>
    <row r="64590" spans="1:3" ht="14.25">
      <c r="A64590" s="2"/>
      <c r="B64590" s="2"/>
      <c r="C64590" s="2"/>
    </row>
    <row r="64591" spans="1:3" ht="14.25">
      <c r="A64591" s="2"/>
      <c r="B64591" s="2"/>
      <c r="C64591" s="2"/>
    </row>
    <row r="64592" spans="1:3" ht="14.25">
      <c r="A64592" s="2"/>
      <c r="B64592" s="2"/>
      <c r="C64592" s="2"/>
    </row>
    <row r="64593" spans="1:3" ht="14.25">
      <c r="A64593" s="2"/>
      <c r="B64593" s="2"/>
      <c r="C64593" s="2"/>
    </row>
    <row r="64594" spans="1:3" ht="14.25">
      <c r="A64594" s="2"/>
      <c r="B64594" s="2"/>
      <c r="C64594" s="2"/>
    </row>
    <row r="64595" spans="1:3" ht="14.25">
      <c r="A64595" s="2"/>
      <c r="B64595" s="2"/>
      <c r="C64595" s="2"/>
    </row>
    <row r="64596" spans="1:3" ht="14.25">
      <c r="A64596" s="2"/>
      <c r="B64596" s="2"/>
      <c r="C64596" s="2"/>
    </row>
    <row r="64597" spans="1:3" ht="14.25">
      <c r="A64597" s="2"/>
      <c r="B64597" s="2"/>
      <c r="C64597" s="2"/>
    </row>
    <row r="64598" spans="1:3" ht="14.25">
      <c r="A64598" s="2"/>
      <c r="B64598" s="2"/>
      <c r="C64598" s="2"/>
    </row>
    <row r="64599" spans="1:3" ht="14.25">
      <c r="A64599" s="2"/>
      <c r="B64599" s="2"/>
      <c r="C64599" s="2"/>
    </row>
    <row r="64600" spans="1:3" ht="14.25">
      <c r="A64600" s="2"/>
      <c r="B64600" s="2"/>
      <c r="C64600" s="2"/>
    </row>
    <row r="64601" spans="1:3" ht="14.25">
      <c r="A64601" s="2"/>
      <c r="B64601" s="2"/>
      <c r="C64601" s="2"/>
    </row>
    <row r="64602" spans="1:3" ht="14.25">
      <c r="A64602" s="2"/>
      <c r="B64602" s="2"/>
      <c r="C64602" s="2"/>
    </row>
    <row r="64603" spans="1:3" ht="14.25">
      <c r="A64603" s="2"/>
      <c r="B64603" s="2"/>
      <c r="C64603" s="2"/>
    </row>
    <row r="64604" spans="1:3" ht="14.25">
      <c r="A64604" s="2"/>
      <c r="B64604" s="2"/>
      <c r="C64604" s="2"/>
    </row>
    <row r="64605" spans="1:3" ht="14.25">
      <c r="A64605" s="2"/>
      <c r="B64605" s="2"/>
      <c r="C64605" s="2"/>
    </row>
    <row r="64606" spans="1:3" ht="14.25">
      <c r="A64606" s="2"/>
      <c r="B64606" s="2"/>
      <c r="C64606" s="2"/>
    </row>
    <row r="64607" spans="1:3" ht="14.25">
      <c r="A64607" s="2"/>
      <c r="B64607" s="2"/>
      <c r="C64607" s="2"/>
    </row>
    <row r="64608" spans="1:3" ht="14.25">
      <c r="A64608" s="2"/>
      <c r="B64608" s="2"/>
      <c r="C64608" s="2"/>
    </row>
    <row r="64609" spans="1:3" ht="14.25">
      <c r="A64609" s="2"/>
      <c r="B64609" s="2"/>
      <c r="C64609" s="2"/>
    </row>
    <row r="64610" spans="1:3" ht="14.25">
      <c r="A64610" s="2"/>
      <c r="B64610" s="2"/>
      <c r="C64610" s="2"/>
    </row>
    <row r="64611" spans="1:3" ht="14.25">
      <c r="A64611" s="2"/>
      <c r="B64611" s="2"/>
      <c r="C64611" s="2"/>
    </row>
    <row r="64612" spans="1:3" ht="14.25">
      <c r="A64612" s="2"/>
      <c r="B64612" s="2"/>
      <c r="C64612" s="2"/>
    </row>
    <row r="64613" spans="1:3" ht="14.25">
      <c r="A64613" s="2"/>
      <c r="B64613" s="2"/>
      <c r="C64613" s="2"/>
    </row>
    <row r="64614" spans="1:3" ht="14.25">
      <c r="A64614" s="2"/>
      <c r="B64614" s="2"/>
      <c r="C64614" s="2"/>
    </row>
    <row r="64615" spans="1:3" ht="14.25">
      <c r="A64615" s="2"/>
      <c r="B64615" s="2"/>
      <c r="C64615" s="2"/>
    </row>
    <row r="64616" spans="1:3" ht="14.25">
      <c r="A64616" s="2"/>
      <c r="B64616" s="2"/>
      <c r="C64616" s="2"/>
    </row>
    <row r="64617" spans="1:3" ht="14.25">
      <c r="A64617" s="2"/>
      <c r="B64617" s="2"/>
      <c r="C64617" s="2"/>
    </row>
    <row r="64618" spans="1:3" ht="14.25">
      <c r="A64618" s="2"/>
      <c r="B64618" s="2"/>
      <c r="C64618" s="2"/>
    </row>
    <row r="64619" spans="1:3" ht="14.25">
      <c r="A64619" s="2"/>
      <c r="B64619" s="2"/>
      <c r="C64619" s="2"/>
    </row>
    <row r="64620" spans="1:3" ht="14.25">
      <c r="A64620" s="2"/>
      <c r="B64620" s="2"/>
      <c r="C64620" s="2"/>
    </row>
    <row r="64621" spans="1:3" ht="14.25">
      <c r="A64621" s="2"/>
      <c r="B64621" s="2"/>
      <c r="C64621" s="2"/>
    </row>
    <row r="64622" spans="1:3" ht="14.25">
      <c r="A64622" s="2"/>
      <c r="B64622" s="2"/>
      <c r="C64622" s="2"/>
    </row>
    <row r="64623" spans="1:3" ht="14.25">
      <c r="A64623" s="2"/>
      <c r="B64623" s="2"/>
      <c r="C64623" s="2"/>
    </row>
    <row r="64624" spans="1:3" ht="14.25">
      <c r="A64624" s="2"/>
      <c r="B64624" s="2"/>
      <c r="C64624" s="2"/>
    </row>
    <row r="64625" spans="1:3" ht="14.25">
      <c r="A64625" s="2"/>
      <c r="B64625" s="2"/>
      <c r="C64625" s="2"/>
    </row>
    <row r="64626" spans="1:3" ht="14.25">
      <c r="A64626" s="2"/>
      <c r="B64626" s="2"/>
      <c r="C64626" s="2"/>
    </row>
    <row r="64627" spans="1:3" ht="14.25">
      <c r="A64627" s="2"/>
      <c r="B64627" s="2"/>
      <c r="C64627" s="2"/>
    </row>
    <row r="64628" spans="1:3" ht="14.25">
      <c r="A64628" s="2"/>
      <c r="B64628" s="2"/>
      <c r="C64628" s="2"/>
    </row>
    <row r="64629" spans="1:3" ht="14.25">
      <c r="A64629" s="2"/>
      <c r="B64629" s="2"/>
      <c r="C64629" s="2"/>
    </row>
    <row r="64630" spans="1:3" ht="14.25">
      <c r="A64630" s="2"/>
      <c r="B64630" s="2"/>
      <c r="C64630" s="2"/>
    </row>
    <row r="64631" spans="1:3" ht="14.25">
      <c r="A64631" s="2"/>
      <c r="B64631" s="2"/>
      <c r="C64631" s="2"/>
    </row>
    <row r="64632" spans="1:3" ht="14.25">
      <c r="A64632" s="2"/>
      <c r="B64632" s="2"/>
      <c r="C64632" s="2"/>
    </row>
    <row r="64633" spans="1:3" ht="14.25">
      <c r="A64633" s="2"/>
      <c r="B64633" s="2"/>
      <c r="C64633" s="2"/>
    </row>
    <row r="64634" spans="1:3" ht="14.25">
      <c r="A64634" s="2"/>
      <c r="B64634" s="2"/>
      <c r="C64634" s="2"/>
    </row>
    <row r="64635" spans="1:3" ht="14.25">
      <c r="A64635" s="2"/>
      <c r="B64635" s="2"/>
      <c r="C64635" s="2"/>
    </row>
    <row r="64636" spans="1:3" ht="14.25">
      <c r="A64636" s="2"/>
      <c r="B64636" s="2"/>
      <c r="C64636" s="2"/>
    </row>
    <row r="64637" spans="1:3" ht="14.25">
      <c r="A64637" s="2"/>
      <c r="B64637" s="2"/>
      <c r="C64637" s="2"/>
    </row>
    <row r="64638" spans="1:3" ht="14.25">
      <c r="A64638" s="2"/>
      <c r="B64638" s="2"/>
      <c r="C64638" s="2"/>
    </row>
    <row r="64639" spans="1:3" ht="14.25">
      <c r="A64639" s="2"/>
      <c r="B64639" s="2"/>
      <c r="C64639" s="2"/>
    </row>
    <row r="64640" spans="1:3" ht="14.25">
      <c r="A64640" s="2"/>
      <c r="B64640" s="2"/>
      <c r="C64640" s="2"/>
    </row>
    <row r="64641" spans="1:3" ht="14.25">
      <c r="A64641" s="2"/>
      <c r="B64641" s="2"/>
      <c r="C64641" s="2"/>
    </row>
    <row r="64642" spans="1:3" ht="14.25">
      <c r="A64642" s="2"/>
      <c r="B64642" s="2"/>
      <c r="C64642" s="2"/>
    </row>
    <row r="64643" spans="1:3" ht="14.25">
      <c r="A64643" s="2"/>
      <c r="B64643" s="2"/>
      <c r="C64643" s="2"/>
    </row>
    <row r="64644" spans="1:3" ht="14.25">
      <c r="A64644" s="2"/>
      <c r="B64644" s="2"/>
      <c r="C64644" s="2"/>
    </row>
    <row r="64645" spans="1:3" ht="14.25">
      <c r="A64645" s="2"/>
      <c r="B64645" s="2"/>
      <c r="C64645" s="2"/>
    </row>
    <row r="64646" spans="1:3" ht="14.25">
      <c r="A64646" s="2"/>
      <c r="B64646" s="2"/>
      <c r="C64646" s="2"/>
    </row>
    <row r="64647" spans="1:3" ht="14.25">
      <c r="A64647" s="2"/>
      <c r="B64647" s="2"/>
      <c r="C64647" s="2"/>
    </row>
    <row r="64648" spans="1:3" ht="14.25">
      <c r="A64648" s="2"/>
      <c r="B64648" s="2"/>
      <c r="C64648" s="2"/>
    </row>
    <row r="64649" spans="1:3" ht="14.25">
      <c r="A64649" s="2"/>
      <c r="B64649" s="2"/>
      <c r="C64649" s="2"/>
    </row>
    <row r="64650" spans="1:3" ht="14.25">
      <c r="A64650" s="2"/>
      <c r="B64650" s="2"/>
      <c r="C64650" s="2"/>
    </row>
    <row r="64651" spans="1:3" ht="14.25">
      <c r="A64651" s="2"/>
      <c r="B64651" s="2"/>
      <c r="C64651" s="2"/>
    </row>
    <row r="64652" spans="1:3" ht="14.25">
      <c r="A64652" s="2"/>
      <c r="B64652" s="2"/>
      <c r="C64652" s="2"/>
    </row>
    <row r="64653" spans="1:3" ht="14.25">
      <c r="A64653" s="2"/>
      <c r="B64653" s="2"/>
      <c r="C64653" s="2"/>
    </row>
    <row r="64654" spans="1:3" ht="14.25">
      <c r="A64654" s="2"/>
      <c r="B64654" s="2"/>
      <c r="C64654" s="2"/>
    </row>
    <row r="64655" spans="1:3" ht="14.25">
      <c r="A64655" s="2"/>
      <c r="B64655" s="2"/>
      <c r="C64655" s="2"/>
    </row>
    <row r="64656" spans="1:3" ht="14.25">
      <c r="A64656" s="2"/>
      <c r="B64656" s="2"/>
      <c r="C64656" s="2"/>
    </row>
    <row r="64657" spans="1:3" ht="14.25">
      <c r="A64657" s="2"/>
      <c r="B64657" s="2"/>
      <c r="C64657" s="2"/>
    </row>
    <row r="64658" spans="1:3" ht="14.25">
      <c r="A64658" s="2"/>
      <c r="B64658" s="2"/>
      <c r="C64658" s="2"/>
    </row>
    <row r="64659" spans="1:3" ht="14.25">
      <c r="A64659" s="2"/>
      <c r="B64659" s="2"/>
      <c r="C64659" s="2"/>
    </row>
    <row r="64660" spans="1:3" ht="14.25">
      <c r="A64660" s="2"/>
      <c r="B64660" s="2"/>
      <c r="C64660" s="2"/>
    </row>
    <row r="64661" spans="1:3" ht="14.25">
      <c r="A64661" s="2"/>
      <c r="B64661" s="2"/>
      <c r="C64661" s="2"/>
    </row>
    <row r="64662" spans="1:3" ht="14.25">
      <c r="A64662" s="2"/>
      <c r="B64662" s="2"/>
      <c r="C64662" s="2"/>
    </row>
    <row r="64663" spans="1:3" ht="14.25">
      <c r="A64663" s="2"/>
      <c r="B64663" s="2"/>
      <c r="C64663" s="2"/>
    </row>
    <row r="64664" spans="1:3" ht="14.25">
      <c r="A64664" s="2"/>
      <c r="B64664" s="2"/>
      <c r="C64664" s="2"/>
    </row>
    <row r="64665" spans="1:3" ht="14.25">
      <c r="A64665" s="2"/>
      <c r="B64665" s="2"/>
      <c r="C64665" s="2"/>
    </row>
    <row r="64666" spans="1:3" ht="14.25">
      <c r="A64666" s="2"/>
      <c r="B64666" s="2"/>
      <c r="C64666" s="2"/>
    </row>
    <row r="64667" spans="1:3" ht="14.25">
      <c r="A64667" s="2"/>
      <c r="B64667" s="2"/>
      <c r="C64667" s="2"/>
    </row>
    <row r="64668" spans="1:3" ht="14.25">
      <c r="A64668" s="2"/>
      <c r="B64668" s="2"/>
      <c r="C64668" s="2"/>
    </row>
    <row r="64669" spans="1:3" ht="14.25">
      <c r="A64669" s="2"/>
      <c r="B64669" s="2"/>
      <c r="C64669" s="2"/>
    </row>
    <row r="64670" spans="1:3" ht="14.25">
      <c r="A64670" s="2"/>
      <c r="B64670" s="2"/>
      <c r="C64670" s="2"/>
    </row>
    <row r="64671" spans="1:3" ht="14.25">
      <c r="A64671" s="2"/>
      <c r="B64671" s="2"/>
      <c r="C64671" s="2"/>
    </row>
    <row r="64672" spans="1:3" ht="14.25">
      <c r="A64672" s="2"/>
      <c r="B64672" s="2"/>
      <c r="C64672" s="2"/>
    </row>
    <row r="64673" spans="1:3" ht="14.25">
      <c r="A64673" s="2"/>
      <c r="B64673" s="2"/>
      <c r="C64673" s="2"/>
    </row>
    <row r="64674" spans="1:3" ht="14.25">
      <c r="A64674" s="2"/>
      <c r="B64674" s="2"/>
      <c r="C64674" s="2"/>
    </row>
    <row r="64675" spans="1:3" ht="14.25">
      <c r="A64675" s="2"/>
      <c r="B64675" s="2"/>
      <c r="C64675" s="2"/>
    </row>
    <row r="64676" spans="1:3" ht="14.25">
      <c r="A64676" s="2"/>
      <c r="B64676" s="2"/>
      <c r="C64676" s="2"/>
    </row>
    <row r="64677" spans="1:3" ht="14.25">
      <c r="A64677" s="2"/>
      <c r="B64677" s="2"/>
      <c r="C64677" s="2"/>
    </row>
    <row r="64678" spans="1:3" ht="14.25">
      <c r="A64678" s="2"/>
      <c r="B64678" s="2"/>
      <c r="C64678" s="2"/>
    </row>
    <row r="64679" spans="1:3" ht="14.25">
      <c r="A64679" s="2"/>
      <c r="B64679" s="2"/>
      <c r="C64679" s="2"/>
    </row>
    <row r="64680" spans="1:3" ht="14.25">
      <c r="A64680" s="2"/>
      <c r="B64680" s="2"/>
      <c r="C64680" s="2"/>
    </row>
    <row r="64681" spans="1:3" ht="14.25">
      <c r="A64681" s="2"/>
      <c r="B64681" s="2"/>
      <c r="C64681" s="2"/>
    </row>
    <row r="64682" spans="1:3" ht="14.25">
      <c r="A64682" s="2"/>
      <c r="B64682" s="2"/>
      <c r="C64682" s="2"/>
    </row>
    <row r="64683" spans="1:3" ht="14.25">
      <c r="A64683" s="2"/>
      <c r="B64683" s="2"/>
      <c r="C64683" s="2"/>
    </row>
    <row r="64684" spans="1:3" ht="14.25">
      <c r="A64684" s="2"/>
      <c r="B64684" s="2"/>
      <c r="C64684" s="2"/>
    </row>
    <row r="64685" spans="1:3" ht="14.25">
      <c r="A64685" s="2"/>
      <c r="B64685" s="2"/>
      <c r="C64685" s="2"/>
    </row>
    <row r="64686" spans="1:3" ht="14.25">
      <c r="A64686" s="2"/>
      <c r="B64686" s="2"/>
      <c r="C64686" s="2"/>
    </row>
    <row r="64687" spans="1:3" ht="14.25">
      <c r="A64687" s="2"/>
      <c r="B64687" s="2"/>
      <c r="C64687" s="2"/>
    </row>
    <row r="64688" spans="1:3" ht="14.25">
      <c r="A64688" s="2"/>
      <c r="B64688" s="2"/>
      <c r="C64688" s="2"/>
    </row>
    <row r="64689" spans="1:3" ht="14.25">
      <c r="A64689" s="2"/>
      <c r="B64689" s="2"/>
      <c r="C64689" s="2"/>
    </row>
    <row r="64690" spans="1:3" ht="14.25">
      <c r="A64690" s="2"/>
      <c r="B64690" s="2"/>
      <c r="C64690" s="2"/>
    </row>
    <row r="64691" spans="1:3" ht="14.25">
      <c r="A64691" s="2"/>
      <c r="B64691" s="2"/>
      <c r="C64691" s="2"/>
    </row>
    <row r="64692" spans="1:3" ht="14.25">
      <c r="A64692" s="2"/>
      <c r="B64692" s="2"/>
      <c r="C64692" s="2"/>
    </row>
    <row r="64693" spans="1:3" ht="14.25">
      <c r="A64693" s="2"/>
      <c r="B64693" s="2"/>
      <c r="C64693" s="2"/>
    </row>
    <row r="64694" spans="1:3" ht="14.25">
      <c r="A64694" s="2"/>
      <c r="B64694" s="2"/>
      <c r="C64694" s="2"/>
    </row>
    <row r="64695" spans="1:3" ht="14.25">
      <c r="A64695" s="2"/>
      <c r="B64695" s="2"/>
      <c r="C64695" s="2"/>
    </row>
    <row r="64696" spans="1:3" ht="14.25">
      <c r="A64696" s="2"/>
      <c r="B64696" s="2"/>
      <c r="C64696" s="2"/>
    </row>
    <row r="64697" spans="1:3" ht="14.25">
      <c r="A64697" s="2"/>
      <c r="B64697" s="2"/>
      <c r="C64697" s="2"/>
    </row>
    <row r="64698" spans="1:3" ht="14.25">
      <c r="A64698" s="2"/>
      <c r="B64698" s="2"/>
      <c r="C64698" s="2"/>
    </row>
    <row r="64699" spans="1:3" ht="14.25">
      <c r="A64699" s="2"/>
      <c r="B64699" s="2"/>
      <c r="C64699" s="2"/>
    </row>
    <row r="64700" spans="1:3" ht="14.25">
      <c r="A64700" s="2"/>
      <c r="B64700" s="2"/>
      <c r="C64700" s="2"/>
    </row>
    <row r="64701" spans="1:3" ht="14.25">
      <c r="A64701" s="2"/>
      <c r="B64701" s="2"/>
      <c r="C64701" s="2"/>
    </row>
    <row r="64702" spans="1:3" ht="14.25">
      <c r="A64702" s="2"/>
      <c r="B64702" s="2"/>
      <c r="C64702" s="2"/>
    </row>
    <row r="64703" spans="1:3" ht="14.25">
      <c r="A64703" s="2"/>
      <c r="B64703" s="2"/>
      <c r="C64703" s="2"/>
    </row>
    <row r="64704" spans="1:3" ht="14.25">
      <c r="A64704" s="2"/>
      <c r="B64704" s="2"/>
      <c r="C64704" s="2"/>
    </row>
    <row r="64705" spans="1:3" ht="14.25">
      <c r="A64705" s="2"/>
      <c r="B64705" s="2"/>
      <c r="C64705" s="2"/>
    </row>
    <row r="64706" spans="1:3" ht="14.25">
      <c r="A64706" s="2"/>
      <c r="B64706" s="2"/>
      <c r="C64706" s="2"/>
    </row>
    <row r="64707" spans="1:3" ht="14.25">
      <c r="A64707" s="2"/>
      <c r="B64707" s="2"/>
      <c r="C64707" s="2"/>
    </row>
    <row r="64708" spans="1:3" ht="14.25">
      <c r="A64708" s="2"/>
      <c r="B64708" s="2"/>
      <c r="C64708" s="2"/>
    </row>
    <row r="64709" spans="1:3" ht="14.25">
      <c r="A64709" s="2"/>
      <c r="B64709" s="2"/>
      <c r="C64709" s="2"/>
    </row>
    <row r="64710" spans="1:3" ht="14.25">
      <c r="A64710" s="2"/>
      <c r="B64710" s="2"/>
      <c r="C64710" s="2"/>
    </row>
    <row r="64711" spans="1:3" ht="14.25">
      <c r="A64711" s="2"/>
      <c r="B64711" s="2"/>
      <c r="C64711" s="2"/>
    </row>
    <row r="64712" spans="1:3" ht="14.25">
      <c r="A64712" s="2"/>
      <c r="B64712" s="2"/>
      <c r="C64712" s="2"/>
    </row>
    <row r="64713" spans="1:3" ht="14.25">
      <c r="A64713" s="2"/>
      <c r="B64713" s="2"/>
      <c r="C64713" s="2"/>
    </row>
    <row r="64714" spans="1:3" ht="14.25">
      <c r="A64714" s="2"/>
      <c r="B64714" s="2"/>
      <c r="C64714" s="2"/>
    </row>
    <row r="64715" spans="1:3" ht="14.25">
      <c r="A64715" s="2"/>
      <c r="B64715" s="2"/>
      <c r="C64715" s="2"/>
    </row>
    <row r="64716" spans="1:3" ht="14.25">
      <c r="A64716" s="2"/>
      <c r="B64716" s="2"/>
      <c r="C64716" s="2"/>
    </row>
    <row r="64717" spans="1:3" ht="14.25">
      <c r="A64717" s="2"/>
      <c r="B64717" s="2"/>
      <c r="C64717" s="2"/>
    </row>
    <row r="64718" spans="1:3" ht="14.25">
      <c r="A64718" s="2"/>
      <c r="B64718" s="2"/>
      <c r="C64718" s="2"/>
    </row>
    <row r="64719" spans="1:3" ht="14.25">
      <c r="A64719" s="2"/>
      <c r="B64719" s="2"/>
      <c r="C64719" s="2"/>
    </row>
    <row r="64720" spans="1:3" ht="14.25">
      <c r="A64720" s="2"/>
      <c r="B64720" s="2"/>
      <c r="C64720" s="2"/>
    </row>
    <row r="64721" spans="1:3" ht="14.25">
      <c r="A64721" s="2"/>
      <c r="B64721" s="2"/>
      <c r="C64721" s="2"/>
    </row>
    <row r="64722" spans="1:3" ht="14.25">
      <c r="A64722" s="2"/>
      <c r="B64722" s="2"/>
      <c r="C64722" s="2"/>
    </row>
    <row r="64723" spans="1:3" ht="14.25">
      <c r="A64723" s="2"/>
      <c r="B64723" s="2"/>
      <c r="C64723" s="2"/>
    </row>
    <row r="64724" spans="1:3" ht="14.25">
      <c r="A64724" s="2"/>
      <c r="B64724" s="2"/>
      <c r="C64724" s="2"/>
    </row>
    <row r="64725" spans="1:3" ht="14.25">
      <c r="A64725" s="2"/>
      <c r="B64725" s="2"/>
      <c r="C64725" s="2"/>
    </row>
    <row r="64726" spans="1:3" ht="14.25">
      <c r="A64726" s="2"/>
      <c r="B64726" s="2"/>
      <c r="C64726" s="2"/>
    </row>
    <row r="64727" spans="1:3" ht="14.25">
      <c r="A64727" s="2"/>
      <c r="B64727" s="2"/>
      <c r="C64727" s="2"/>
    </row>
    <row r="64728" spans="1:3" ht="14.25">
      <c r="A64728" s="2"/>
      <c r="B64728" s="2"/>
      <c r="C64728" s="2"/>
    </row>
    <row r="64729" spans="1:3" ht="14.25">
      <c r="A64729" s="2"/>
      <c r="B64729" s="2"/>
      <c r="C64729" s="2"/>
    </row>
    <row r="64730" spans="1:3" ht="14.25">
      <c r="A64730" s="2"/>
      <c r="B64730" s="2"/>
      <c r="C64730" s="2"/>
    </row>
    <row r="64731" spans="1:3" ht="14.25">
      <c r="A64731" s="2"/>
      <c r="B64731" s="2"/>
      <c r="C64731" s="2"/>
    </row>
    <row r="64732" spans="1:3" ht="14.25">
      <c r="A64732" s="2"/>
      <c r="B64732" s="2"/>
      <c r="C64732" s="2"/>
    </row>
    <row r="64733" spans="1:3" ht="14.25">
      <c r="A64733" s="2"/>
      <c r="B64733" s="2"/>
      <c r="C64733" s="2"/>
    </row>
    <row r="64734" spans="1:3" ht="14.25">
      <c r="A64734" s="2"/>
      <c r="B64734" s="2"/>
      <c r="C64734" s="2"/>
    </row>
    <row r="64735" spans="1:3" ht="14.25">
      <c r="A64735" s="2"/>
      <c r="B64735" s="2"/>
      <c r="C64735" s="2"/>
    </row>
    <row r="64736" spans="1:3" ht="14.25">
      <c r="A64736" s="2"/>
      <c r="B64736" s="2"/>
      <c r="C64736" s="2"/>
    </row>
    <row r="64737" spans="1:3" ht="14.25">
      <c r="A64737" s="2"/>
      <c r="B64737" s="2"/>
      <c r="C64737" s="2"/>
    </row>
    <row r="64738" spans="1:3" ht="14.25">
      <c r="A64738" s="2"/>
      <c r="B64738" s="2"/>
      <c r="C64738" s="2"/>
    </row>
    <row r="64739" spans="1:3" ht="14.25">
      <c r="A64739" s="2"/>
      <c r="B64739" s="2"/>
      <c r="C64739" s="2"/>
    </row>
    <row r="64740" spans="1:3" ht="14.25">
      <c r="A64740" s="2"/>
      <c r="B64740" s="2"/>
      <c r="C64740" s="2"/>
    </row>
    <row r="64741" spans="1:3" ht="14.25">
      <c r="A64741" s="2"/>
      <c r="B64741" s="2"/>
      <c r="C64741" s="2"/>
    </row>
    <row r="64742" spans="1:3" ht="14.25">
      <c r="A64742" s="2"/>
      <c r="B64742" s="2"/>
      <c r="C64742" s="2"/>
    </row>
    <row r="64743" spans="1:3" ht="14.25">
      <c r="A64743" s="2"/>
      <c r="B64743" s="2"/>
      <c r="C64743" s="2"/>
    </row>
    <row r="64744" spans="1:3" ht="14.25">
      <c r="A64744" s="2"/>
      <c r="B64744" s="2"/>
      <c r="C64744" s="2"/>
    </row>
    <row r="64745" spans="1:3" ht="14.25">
      <c r="A64745" s="2"/>
      <c r="B64745" s="2"/>
      <c r="C64745" s="2"/>
    </row>
    <row r="64746" spans="1:3" ht="14.25">
      <c r="A64746" s="2"/>
      <c r="B64746" s="2"/>
      <c r="C64746" s="2"/>
    </row>
    <row r="64747" spans="1:3" ht="14.25">
      <c r="A64747" s="2"/>
      <c r="B64747" s="2"/>
      <c r="C64747" s="2"/>
    </row>
    <row r="64748" spans="1:3" ht="14.25">
      <c r="A64748" s="2"/>
      <c r="B64748" s="2"/>
      <c r="C64748" s="2"/>
    </row>
    <row r="64749" spans="1:3" ht="14.25">
      <c r="A64749" s="2"/>
      <c r="B64749" s="2"/>
      <c r="C64749" s="2"/>
    </row>
    <row r="64750" spans="1:3" ht="14.25">
      <c r="A64750" s="2"/>
      <c r="B64750" s="2"/>
      <c r="C64750" s="2"/>
    </row>
    <row r="64751" spans="1:3" ht="14.25">
      <c r="A64751" s="2"/>
      <c r="B64751" s="2"/>
      <c r="C64751" s="2"/>
    </row>
    <row r="64752" spans="1:3" ht="14.25">
      <c r="A64752" s="2"/>
      <c r="B64752" s="2"/>
      <c r="C64752" s="2"/>
    </row>
    <row r="64753" spans="1:3" ht="14.25">
      <c r="A64753" s="2"/>
      <c r="B64753" s="2"/>
      <c r="C64753" s="2"/>
    </row>
    <row r="64754" spans="1:3" ht="14.25">
      <c r="A64754" s="2"/>
      <c r="B64754" s="2"/>
      <c r="C64754" s="2"/>
    </row>
    <row r="64755" spans="1:3" ht="14.25">
      <c r="A64755" s="2"/>
      <c r="B64755" s="2"/>
      <c r="C64755" s="2"/>
    </row>
    <row r="64756" spans="1:3" ht="14.25">
      <c r="A64756" s="2"/>
      <c r="B64756" s="2"/>
      <c r="C64756" s="2"/>
    </row>
    <row r="64757" spans="1:3" ht="14.25">
      <c r="A64757" s="2"/>
      <c r="B64757" s="2"/>
      <c r="C64757" s="2"/>
    </row>
    <row r="64758" spans="1:3" ht="14.25">
      <c r="A64758" s="2"/>
      <c r="B64758" s="2"/>
      <c r="C64758" s="2"/>
    </row>
    <row r="64759" spans="1:3" ht="14.25">
      <c r="A64759" s="2"/>
      <c r="B64759" s="2"/>
      <c r="C64759" s="2"/>
    </row>
    <row r="64760" spans="1:3" ht="14.25">
      <c r="A64760" s="2"/>
      <c r="B64760" s="2"/>
      <c r="C64760" s="2"/>
    </row>
    <row r="64761" spans="1:3" ht="14.25">
      <c r="A64761" s="2"/>
      <c r="B64761" s="2"/>
      <c r="C64761" s="2"/>
    </row>
    <row r="64762" spans="1:3" ht="14.25">
      <c r="A64762" s="2"/>
      <c r="B64762" s="2"/>
      <c r="C64762" s="2"/>
    </row>
    <row r="64763" spans="1:3" ht="14.25">
      <c r="A64763" s="2"/>
      <c r="B64763" s="2"/>
      <c r="C64763" s="2"/>
    </row>
    <row r="64764" spans="1:3" ht="14.25">
      <c r="A64764" s="2"/>
      <c r="B64764" s="2"/>
      <c r="C64764" s="2"/>
    </row>
    <row r="64765" spans="1:3" ht="14.25">
      <c r="A64765" s="2"/>
      <c r="B64765" s="2"/>
      <c r="C64765" s="2"/>
    </row>
    <row r="64766" spans="1:3" ht="14.25">
      <c r="A64766" s="2"/>
      <c r="B64766" s="2"/>
      <c r="C64766" s="2"/>
    </row>
    <row r="64767" spans="1:3" ht="14.25">
      <c r="A64767" s="2"/>
      <c r="B64767" s="2"/>
      <c r="C64767" s="2"/>
    </row>
    <row r="64768" spans="1:3" ht="14.25">
      <c r="A64768" s="2"/>
      <c r="B64768" s="2"/>
      <c r="C64768" s="2"/>
    </row>
    <row r="64769" spans="1:3" ht="14.25">
      <c r="A64769" s="2"/>
      <c r="B64769" s="2"/>
      <c r="C64769" s="2"/>
    </row>
    <row r="64770" spans="1:3" ht="14.25">
      <c r="A64770" s="2"/>
      <c r="B64770" s="2"/>
      <c r="C64770" s="2"/>
    </row>
    <row r="64771" spans="1:3" ht="14.25">
      <c r="A64771" s="2"/>
      <c r="B64771" s="2"/>
      <c r="C64771" s="2"/>
    </row>
    <row r="64772" spans="1:3" ht="14.25">
      <c r="A64772" s="2"/>
      <c r="B64772" s="2"/>
      <c r="C64772" s="2"/>
    </row>
    <row r="64773" spans="1:3" ht="14.25">
      <c r="A64773" s="2"/>
      <c r="B64773" s="2"/>
      <c r="C64773" s="2"/>
    </row>
    <row r="64774" spans="1:3" ht="14.25">
      <c r="A64774" s="2"/>
      <c r="B64774" s="2"/>
      <c r="C64774" s="2"/>
    </row>
    <row r="64775" spans="1:3" ht="14.25">
      <c r="A64775" s="2"/>
      <c r="B64775" s="2"/>
      <c r="C64775" s="2"/>
    </row>
    <row r="64776" spans="1:3" ht="14.25">
      <c r="A64776" s="2"/>
      <c r="B64776" s="2"/>
      <c r="C64776" s="2"/>
    </row>
    <row r="64777" spans="1:3" ht="14.25">
      <c r="A64777" s="2"/>
      <c r="B64777" s="2"/>
      <c r="C64777" s="2"/>
    </row>
    <row r="64778" spans="1:3" ht="14.25">
      <c r="A64778" s="2"/>
      <c r="B64778" s="2"/>
      <c r="C64778" s="2"/>
    </row>
    <row r="64779" spans="1:3" ht="14.25">
      <c r="A64779" s="2"/>
      <c r="B64779" s="2"/>
      <c r="C64779" s="2"/>
    </row>
    <row r="64780" spans="1:3" ht="14.25">
      <c r="A64780" s="2"/>
      <c r="B64780" s="2"/>
      <c r="C64780" s="2"/>
    </row>
    <row r="64781" spans="1:3" ht="14.25">
      <c r="A64781" s="2"/>
      <c r="B64781" s="2"/>
      <c r="C64781" s="2"/>
    </row>
    <row r="64782" spans="1:3" ht="14.25">
      <c r="A64782" s="2"/>
      <c r="B64782" s="2"/>
      <c r="C64782" s="2"/>
    </row>
    <row r="64783" spans="1:3" ht="14.25">
      <c r="A64783" s="2"/>
      <c r="B64783" s="2"/>
      <c r="C64783" s="2"/>
    </row>
    <row r="64784" spans="1:3" ht="14.25">
      <c r="A64784" s="2"/>
      <c r="B64784" s="2"/>
      <c r="C64784" s="2"/>
    </row>
    <row r="64785" spans="1:3" ht="14.25">
      <c r="A64785" s="2"/>
      <c r="B64785" s="2"/>
      <c r="C64785" s="2"/>
    </row>
    <row r="64786" spans="1:3" ht="14.25">
      <c r="A64786" s="2"/>
      <c r="B64786" s="2"/>
      <c r="C64786" s="2"/>
    </row>
    <row r="64787" spans="1:3" ht="14.25">
      <c r="A64787" s="2"/>
      <c r="B64787" s="2"/>
      <c r="C64787" s="2"/>
    </row>
    <row r="64788" spans="1:3" ht="14.25">
      <c r="A64788" s="2"/>
      <c r="B64788" s="2"/>
      <c r="C64788" s="2"/>
    </row>
    <row r="64789" spans="1:3" ht="14.25">
      <c r="A64789" s="2"/>
      <c r="B64789" s="2"/>
      <c r="C64789" s="2"/>
    </row>
    <row r="64790" spans="1:3" ht="14.25">
      <c r="A64790" s="2"/>
      <c r="B64790" s="2"/>
      <c r="C64790" s="2"/>
    </row>
    <row r="64791" spans="1:3" ht="14.25">
      <c r="A64791" s="2"/>
      <c r="B64791" s="2"/>
      <c r="C64791" s="2"/>
    </row>
    <row r="64792" spans="1:3" ht="14.25">
      <c r="A64792" s="2"/>
      <c r="B64792" s="2"/>
      <c r="C64792" s="2"/>
    </row>
    <row r="64793" spans="1:3" ht="14.25">
      <c r="A64793" s="2"/>
      <c r="B64793" s="2"/>
      <c r="C64793" s="2"/>
    </row>
    <row r="64794" spans="1:3" ht="14.25">
      <c r="A64794" s="2"/>
      <c r="B64794" s="2"/>
      <c r="C64794" s="2"/>
    </row>
    <row r="64795" spans="1:3" ht="14.25">
      <c r="A64795" s="2"/>
      <c r="B64795" s="2"/>
      <c r="C64795" s="2"/>
    </row>
    <row r="64796" spans="1:3" ht="14.25">
      <c r="A64796" s="2"/>
      <c r="B64796" s="2"/>
      <c r="C64796" s="2"/>
    </row>
    <row r="64797" spans="1:3" ht="14.25">
      <c r="A64797" s="2"/>
      <c r="B64797" s="2"/>
      <c r="C64797" s="2"/>
    </row>
    <row r="64798" spans="1:3" ht="14.25">
      <c r="A64798" s="2"/>
      <c r="B64798" s="2"/>
      <c r="C64798" s="2"/>
    </row>
    <row r="64799" spans="1:3" ht="14.25">
      <c r="A64799" s="2"/>
      <c r="B64799" s="2"/>
      <c r="C64799" s="2"/>
    </row>
    <row r="64800" spans="1:3" ht="14.25">
      <c r="A64800" s="2"/>
      <c r="B64800" s="2"/>
      <c r="C64800" s="2"/>
    </row>
    <row r="64801" spans="1:3" ht="14.25">
      <c r="A64801" s="2"/>
      <c r="B64801" s="2"/>
      <c r="C64801" s="2"/>
    </row>
    <row r="64802" spans="1:3" ht="14.25">
      <c r="A64802" s="2"/>
      <c r="B64802" s="2"/>
      <c r="C64802" s="2"/>
    </row>
    <row r="64803" spans="1:3" ht="14.25">
      <c r="A64803" s="2"/>
      <c r="B64803" s="2"/>
      <c r="C64803" s="2"/>
    </row>
    <row r="64804" spans="1:3" ht="14.25">
      <c r="A64804" s="2"/>
      <c r="B64804" s="2"/>
      <c r="C64804" s="2"/>
    </row>
    <row r="64805" spans="1:3" ht="14.25">
      <c r="A64805" s="2"/>
      <c r="B64805" s="2"/>
      <c r="C64805" s="2"/>
    </row>
    <row r="64806" spans="1:3" ht="14.25">
      <c r="A64806" s="2"/>
      <c r="B64806" s="2"/>
      <c r="C64806" s="2"/>
    </row>
    <row r="64807" spans="1:3" ht="14.25">
      <c r="A64807" s="2"/>
      <c r="B64807" s="2"/>
      <c r="C64807" s="2"/>
    </row>
    <row r="64808" spans="1:3" ht="14.25">
      <c r="A64808" s="2"/>
      <c r="B64808" s="2"/>
      <c r="C64808" s="2"/>
    </row>
    <row r="64809" spans="1:3" ht="14.25">
      <c r="A64809" s="2"/>
      <c r="B64809" s="2"/>
      <c r="C64809" s="2"/>
    </row>
    <row r="64810" spans="1:3" ht="14.25">
      <c r="A64810" s="2"/>
      <c r="B64810" s="2"/>
      <c r="C64810" s="2"/>
    </row>
    <row r="64811" spans="1:3" ht="14.25">
      <c r="A64811" s="2"/>
      <c r="B64811" s="2"/>
      <c r="C64811" s="2"/>
    </row>
    <row r="64812" spans="1:3" ht="14.25">
      <c r="A64812" s="2"/>
      <c r="B64812" s="2"/>
      <c r="C64812" s="2"/>
    </row>
    <row r="64813" spans="1:3" ht="14.25">
      <c r="A64813" s="2"/>
      <c r="B64813" s="2"/>
      <c r="C64813" s="2"/>
    </row>
    <row r="64814" spans="1:3" ht="14.25">
      <c r="A64814" s="2"/>
      <c r="B64814" s="2"/>
      <c r="C64814" s="2"/>
    </row>
    <row r="64815" spans="1:3" ht="14.25">
      <c r="A64815" s="2"/>
      <c r="B64815" s="2"/>
      <c r="C64815" s="2"/>
    </row>
    <row r="64816" spans="1:3" ht="14.25">
      <c r="A64816" s="2"/>
      <c r="B64816" s="2"/>
      <c r="C64816" s="2"/>
    </row>
    <row r="64817" spans="1:3" ht="14.25">
      <c r="A64817" s="2"/>
      <c r="B64817" s="2"/>
      <c r="C64817" s="2"/>
    </row>
    <row r="64818" spans="1:3" ht="14.25">
      <c r="A64818" s="2"/>
      <c r="B64818" s="2"/>
      <c r="C64818" s="2"/>
    </row>
    <row r="64819" spans="1:3" ht="14.25">
      <c r="A64819" s="2"/>
      <c r="B64819" s="2"/>
      <c r="C64819" s="2"/>
    </row>
    <row r="64820" spans="1:3" ht="14.25">
      <c r="A64820" s="2"/>
      <c r="B64820" s="2"/>
      <c r="C64820" s="2"/>
    </row>
    <row r="64821" spans="1:3" ht="14.25">
      <c r="A64821" s="2"/>
      <c r="B64821" s="2"/>
      <c r="C64821" s="2"/>
    </row>
    <row r="64822" spans="1:3" ht="14.25">
      <c r="A64822" s="2"/>
      <c r="B64822" s="2"/>
      <c r="C64822" s="2"/>
    </row>
    <row r="64823" spans="1:3" ht="14.25">
      <c r="A64823" s="2"/>
      <c r="B64823" s="2"/>
      <c r="C64823" s="2"/>
    </row>
    <row r="64824" spans="1:3" ht="14.25">
      <c r="A64824" s="2"/>
      <c r="B64824" s="2"/>
      <c r="C64824" s="2"/>
    </row>
    <row r="64825" spans="1:3" ht="14.25">
      <c r="A64825" s="2"/>
      <c r="B64825" s="2"/>
      <c r="C64825" s="2"/>
    </row>
    <row r="64826" spans="1:3" ht="14.25">
      <c r="A64826" s="2"/>
      <c r="B64826" s="2"/>
      <c r="C64826" s="2"/>
    </row>
    <row r="64827" spans="1:3" ht="14.25">
      <c r="A64827" s="2"/>
      <c r="B64827" s="2"/>
      <c r="C64827" s="2"/>
    </row>
    <row r="64828" spans="1:3" ht="14.25">
      <c r="A64828" s="2"/>
      <c r="B64828" s="2"/>
      <c r="C64828" s="2"/>
    </row>
    <row r="64829" spans="1:3" ht="14.25">
      <c r="A64829" s="2"/>
      <c r="B64829" s="2"/>
      <c r="C64829" s="2"/>
    </row>
    <row r="64830" spans="1:3" ht="14.25">
      <c r="A64830" s="2"/>
      <c r="B64830" s="2"/>
      <c r="C64830" s="2"/>
    </row>
    <row r="64831" spans="1:3" ht="14.25">
      <c r="A64831" s="2"/>
      <c r="B64831" s="2"/>
      <c r="C64831" s="2"/>
    </row>
    <row r="64832" spans="1:3" ht="14.25">
      <c r="A64832" s="2"/>
      <c r="B64832" s="2"/>
      <c r="C64832" s="2"/>
    </row>
    <row r="64833" spans="1:3" ht="14.25">
      <c r="A64833" s="2"/>
      <c r="B64833" s="2"/>
      <c r="C64833" s="2"/>
    </row>
    <row r="64834" spans="1:3" ht="14.25">
      <c r="A64834" s="2"/>
      <c r="B64834" s="2"/>
      <c r="C64834" s="2"/>
    </row>
    <row r="64835" spans="1:3" ht="14.25">
      <c r="A64835" s="2"/>
      <c r="B64835" s="2"/>
      <c r="C64835" s="2"/>
    </row>
    <row r="64836" spans="1:3" ht="14.25">
      <c r="A64836" s="2"/>
      <c r="B64836" s="2"/>
      <c r="C64836" s="2"/>
    </row>
    <row r="64837" spans="1:3" ht="14.25">
      <c r="A64837" s="2"/>
      <c r="B64837" s="2"/>
      <c r="C64837" s="2"/>
    </row>
    <row r="64838" spans="1:3" ht="14.25">
      <c r="A64838" s="2"/>
      <c r="B64838" s="2"/>
      <c r="C64838" s="2"/>
    </row>
    <row r="64839" spans="1:3" ht="14.25">
      <c r="A64839" s="2"/>
      <c r="B64839" s="2"/>
      <c r="C64839" s="2"/>
    </row>
    <row r="64840" spans="1:3" ht="14.25">
      <c r="A64840" s="2"/>
      <c r="B64840" s="2"/>
      <c r="C64840" s="2"/>
    </row>
    <row r="64841" spans="1:3" ht="14.25">
      <c r="A64841" s="2"/>
      <c r="B64841" s="2"/>
      <c r="C64841" s="2"/>
    </row>
    <row r="64842" spans="1:3" ht="14.25">
      <c r="A64842" s="2"/>
      <c r="B64842" s="2"/>
      <c r="C64842" s="2"/>
    </row>
    <row r="64843" spans="1:3" ht="14.25">
      <c r="A64843" s="2"/>
      <c r="B64843" s="2"/>
      <c r="C64843" s="2"/>
    </row>
    <row r="64844" spans="1:3" ht="14.25">
      <c r="A64844" s="2"/>
      <c r="B64844" s="2"/>
      <c r="C64844" s="2"/>
    </row>
    <row r="64845" spans="1:3" ht="14.25">
      <c r="A64845" s="2"/>
      <c r="B64845" s="2"/>
      <c r="C64845" s="2"/>
    </row>
    <row r="64846" spans="1:3" ht="14.25">
      <c r="A64846" s="2"/>
      <c r="B64846" s="2"/>
      <c r="C64846" s="2"/>
    </row>
    <row r="64847" spans="1:3" ht="14.25">
      <c r="A64847" s="2"/>
      <c r="B64847" s="2"/>
      <c r="C64847" s="2"/>
    </row>
    <row r="64848" spans="1:3" ht="14.25">
      <c r="A64848" s="2"/>
      <c r="B64848" s="2"/>
      <c r="C64848" s="2"/>
    </row>
    <row r="64849" spans="1:3" ht="14.25">
      <c r="A64849" s="2"/>
      <c r="B64849" s="2"/>
      <c r="C64849" s="2"/>
    </row>
    <row r="64850" spans="1:3" ht="14.25">
      <c r="A64850" s="2"/>
      <c r="B64850" s="2"/>
      <c r="C64850" s="2"/>
    </row>
    <row r="64851" spans="1:3" ht="14.25">
      <c r="A64851" s="2"/>
      <c r="B64851" s="2"/>
      <c r="C64851" s="2"/>
    </row>
    <row r="64852" spans="1:3" ht="14.25">
      <c r="A64852" s="2"/>
      <c r="B64852" s="2"/>
      <c r="C64852" s="2"/>
    </row>
    <row r="64853" spans="1:3" ht="14.25">
      <c r="A64853" s="2"/>
      <c r="B64853" s="2"/>
      <c r="C64853" s="2"/>
    </row>
    <row r="64854" spans="1:3" ht="14.25">
      <c r="A64854" s="2"/>
      <c r="B64854" s="2"/>
      <c r="C64854" s="2"/>
    </row>
    <row r="64855" spans="1:3" ht="14.25">
      <c r="A64855" s="2"/>
      <c r="B64855" s="2"/>
      <c r="C64855" s="2"/>
    </row>
    <row r="64856" spans="1:3" ht="14.25">
      <c r="A64856" s="2"/>
      <c r="B64856" s="2"/>
      <c r="C64856" s="2"/>
    </row>
    <row r="64857" spans="1:3" ht="14.25">
      <c r="A64857" s="2"/>
      <c r="B64857" s="2"/>
      <c r="C64857" s="2"/>
    </row>
    <row r="64858" spans="1:3" ht="14.25">
      <c r="A64858" s="2"/>
      <c r="B64858" s="2"/>
      <c r="C64858" s="2"/>
    </row>
    <row r="64859" spans="1:3" ht="14.25">
      <c r="A64859" s="2"/>
      <c r="B64859" s="2"/>
      <c r="C64859" s="2"/>
    </row>
    <row r="64860" spans="1:3" ht="14.25">
      <c r="A64860" s="2"/>
      <c r="B64860" s="2"/>
      <c r="C64860" s="2"/>
    </row>
    <row r="64861" spans="1:3" ht="14.25">
      <c r="A64861" s="2"/>
      <c r="B64861" s="2"/>
      <c r="C64861" s="2"/>
    </row>
    <row r="64862" spans="1:3" ht="14.25">
      <c r="A64862" s="2"/>
      <c r="B64862" s="2"/>
      <c r="C64862" s="2"/>
    </row>
    <row r="64863" spans="1:3" ht="14.25">
      <c r="A64863" s="2"/>
      <c r="B64863" s="2"/>
      <c r="C64863" s="2"/>
    </row>
    <row r="64864" spans="1:3" ht="14.25">
      <c r="A64864" s="2"/>
      <c r="B64864" s="2"/>
      <c r="C64864" s="2"/>
    </row>
    <row r="64865" spans="1:3" ht="14.25">
      <c r="A64865" s="2"/>
      <c r="B64865" s="2"/>
      <c r="C64865" s="2"/>
    </row>
    <row r="64866" spans="1:3" ht="14.25">
      <c r="A64866" s="2"/>
      <c r="B64866" s="2"/>
      <c r="C64866" s="2"/>
    </row>
    <row r="64867" spans="1:3" ht="14.25">
      <c r="A64867" s="2"/>
      <c r="B64867" s="2"/>
      <c r="C64867" s="2"/>
    </row>
    <row r="64868" spans="1:3" ht="14.25">
      <c r="A64868" s="2"/>
      <c r="B64868" s="2"/>
      <c r="C64868" s="2"/>
    </row>
    <row r="64869" spans="1:3" ht="14.25">
      <c r="A64869" s="2"/>
      <c r="B64869" s="2"/>
      <c r="C64869" s="2"/>
    </row>
    <row r="64870" spans="1:3" ht="14.25">
      <c r="A64870" s="2"/>
      <c r="B64870" s="2"/>
      <c r="C64870" s="2"/>
    </row>
    <row r="64871" spans="1:3" ht="14.25">
      <c r="A64871" s="2"/>
      <c r="B64871" s="2"/>
      <c r="C64871" s="2"/>
    </row>
    <row r="64872" spans="1:3" ht="14.25">
      <c r="A64872" s="2"/>
      <c r="B64872" s="2"/>
      <c r="C64872" s="2"/>
    </row>
    <row r="64873" spans="1:3" ht="14.25">
      <c r="A64873" s="2"/>
      <c r="B64873" s="2"/>
      <c r="C64873" s="2"/>
    </row>
    <row r="64874" spans="1:3" ht="14.25">
      <c r="A64874" s="2"/>
      <c r="B64874" s="2"/>
      <c r="C64874" s="2"/>
    </row>
    <row r="64875" spans="1:3" ht="14.25">
      <c r="A64875" s="2"/>
      <c r="B64875" s="2"/>
      <c r="C64875" s="2"/>
    </row>
    <row r="64876" spans="1:3" ht="14.25">
      <c r="A64876" s="2"/>
      <c r="B64876" s="2"/>
      <c r="C64876" s="2"/>
    </row>
    <row r="64877" spans="1:3" ht="14.25">
      <c r="A64877" s="2"/>
      <c r="B64877" s="2"/>
      <c r="C64877" s="2"/>
    </row>
    <row r="64878" spans="1:3" ht="14.25">
      <c r="A64878" s="2"/>
      <c r="B64878" s="2"/>
      <c r="C64878" s="2"/>
    </row>
    <row r="64879" spans="1:3" ht="14.25">
      <c r="A64879" s="2"/>
      <c r="B64879" s="2"/>
      <c r="C64879" s="2"/>
    </row>
    <row r="64880" spans="1:3" ht="14.25">
      <c r="A64880" s="2"/>
      <c r="B64880" s="2"/>
      <c r="C64880" s="2"/>
    </row>
    <row r="64881" spans="1:3" ht="14.25">
      <c r="A64881" s="2"/>
      <c r="B64881" s="2"/>
      <c r="C64881" s="2"/>
    </row>
    <row r="64882" spans="1:3" ht="14.25">
      <c r="A64882" s="2"/>
      <c r="B64882" s="2"/>
      <c r="C64882" s="2"/>
    </row>
    <row r="64883" spans="1:3" ht="14.25">
      <c r="A64883" s="2"/>
      <c r="B64883" s="2"/>
      <c r="C64883" s="2"/>
    </row>
    <row r="64884" spans="1:3" ht="14.25">
      <c r="A64884" s="2"/>
      <c r="B64884" s="2"/>
      <c r="C64884" s="2"/>
    </row>
    <row r="64885" spans="1:3" ht="14.25">
      <c r="A64885" s="2"/>
      <c r="B64885" s="2"/>
      <c r="C64885" s="2"/>
    </row>
    <row r="64886" spans="1:3" ht="14.25">
      <c r="A64886" s="2"/>
      <c r="B64886" s="2"/>
      <c r="C64886" s="2"/>
    </row>
    <row r="64887" spans="1:3" ht="14.25">
      <c r="A64887" s="2"/>
      <c r="B64887" s="2"/>
      <c r="C64887" s="2"/>
    </row>
    <row r="64888" spans="1:3" ht="14.25">
      <c r="A64888" s="2"/>
      <c r="B64888" s="2"/>
      <c r="C64888" s="2"/>
    </row>
    <row r="64889" spans="1:3" ht="14.25">
      <c r="A64889" s="2"/>
      <c r="B64889" s="2"/>
      <c r="C64889" s="2"/>
    </row>
    <row r="64890" spans="1:3" ht="14.25">
      <c r="A64890" s="2"/>
      <c r="B64890" s="2"/>
      <c r="C64890" s="2"/>
    </row>
    <row r="64891" spans="1:3" ht="14.25">
      <c r="A64891" s="2"/>
      <c r="B64891" s="2"/>
      <c r="C64891" s="2"/>
    </row>
    <row r="64892" spans="1:3" ht="14.25">
      <c r="A64892" s="2"/>
      <c r="B64892" s="2"/>
      <c r="C64892" s="2"/>
    </row>
    <row r="64893" spans="1:3" ht="14.25">
      <c r="A64893" s="2"/>
      <c r="B64893" s="2"/>
      <c r="C64893" s="2"/>
    </row>
    <row r="64894" spans="1:3" ht="14.25">
      <c r="A64894" s="2"/>
      <c r="B64894" s="2"/>
      <c r="C64894" s="2"/>
    </row>
    <row r="64895" spans="1:3" ht="14.25">
      <c r="A64895" s="2"/>
      <c r="B64895" s="2"/>
      <c r="C64895" s="2"/>
    </row>
    <row r="64896" spans="1:3" ht="14.25">
      <c r="A64896" s="2"/>
      <c r="B64896" s="2"/>
      <c r="C64896" s="2"/>
    </row>
    <row r="64897" spans="1:3" ht="14.25">
      <c r="A64897" s="2"/>
      <c r="B64897" s="2"/>
      <c r="C64897" s="2"/>
    </row>
    <row r="64898" spans="1:3" ht="14.25">
      <c r="A64898" s="2"/>
      <c r="B64898" s="2"/>
      <c r="C64898" s="2"/>
    </row>
    <row r="64899" spans="1:3" ht="14.25">
      <c r="A64899" s="2"/>
      <c r="B64899" s="2"/>
      <c r="C64899" s="2"/>
    </row>
    <row r="64900" spans="1:3" ht="14.25">
      <c r="A64900" s="2"/>
      <c r="B64900" s="2"/>
      <c r="C64900" s="2"/>
    </row>
    <row r="64901" spans="1:3" ht="14.25">
      <c r="A64901" s="2"/>
      <c r="B64901" s="2"/>
      <c r="C64901" s="2"/>
    </row>
    <row r="64902" spans="1:3" ht="14.25">
      <c r="A64902" s="2"/>
      <c r="B64902" s="2"/>
      <c r="C64902" s="2"/>
    </row>
    <row r="64903" spans="1:3" ht="14.25">
      <c r="A64903" s="2"/>
      <c r="B64903" s="2"/>
      <c r="C64903" s="2"/>
    </row>
    <row r="64904" spans="1:3" ht="14.25">
      <c r="A64904" s="2"/>
      <c r="B64904" s="2"/>
      <c r="C64904" s="2"/>
    </row>
    <row r="64905" spans="1:3" ht="14.25">
      <c r="A64905" s="2"/>
      <c r="B64905" s="2"/>
      <c r="C64905" s="2"/>
    </row>
    <row r="64906" spans="1:3" ht="14.25">
      <c r="A64906" s="2"/>
      <c r="B64906" s="2"/>
      <c r="C64906" s="2"/>
    </row>
    <row r="64907" spans="1:3" ht="14.25">
      <c r="A64907" s="2"/>
      <c r="B64907" s="2"/>
      <c r="C64907" s="2"/>
    </row>
    <row r="64908" spans="1:3" ht="14.25">
      <c r="A64908" s="2"/>
      <c r="B64908" s="2"/>
      <c r="C64908" s="2"/>
    </row>
    <row r="64909" spans="1:3" ht="14.25">
      <c r="A64909" s="2"/>
      <c r="B64909" s="2"/>
      <c r="C64909" s="2"/>
    </row>
    <row r="64910" spans="1:3" ht="14.25">
      <c r="A64910" s="2"/>
      <c r="B64910" s="2"/>
      <c r="C64910" s="2"/>
    </row>
    <row r="64911" spans="1:3" ht="14.25">
      <c r="A64911" s="2"/>
      <c r="B64911" s="2"/>
      <c r="C64911" s="2"/>
    </row>
    <row r="64912" spans="1:3" ht="14.25">
      <c r="A64912" s="2"/>
      <c r="B64912" s="2"/>
      <c r="C64912" s="2"/>
    </row>
    <row r="64913" spans="1:3" ht="14.25">
      <c r="A64913" s="2"/>
      <c r="B64913" s="2"/>
      <c r="C64913" s="2"/>
    </row>
    <row r="64914" spans="1:3" ht="14.25">
      <c r="A64914" s="2"/>
      <c r="B64914" s="2"/>
      <c r="C64914" s="2"/>
    </row>
    <row r="64915" spans="1:3" ht="14.25">
      <c r="A64915" s="2"/>
      <c r="B64915" s="2"/>
      <c r="C64915" s="2"/>
    </row>
    <row r="64916" spans="1:3" ht="14.25">
      <c r="A64916" s="2"/>
      <c r="B64916" s="2"/>
      <c r="C64916" s="2"/>
    </row>
    <row r="64917" spans="1:3" ht="14.25">
      <c r="A64917" s="2"/>
      <c r="B64917" s="2"/>
      <c r="C64917" s="2"/>
    </row>
    <row r="64918" spans="1:3" ht="14.25">
      <c r="A64918" s="2"/>
      <c r="B64918" s="2"/>
      <c r="C64918" s="2"/>
    </row>
    <row r="64919" spans="1:3" ht="14.25">
      <c r="A64919" s="2"/>
      <c r="B64919" s="2"/>
      <c r="C64919" s="2"/>
    </row>
    <row r="64920" spans="1:3" ht="14.25">
      <c r="A64920" s="2"/>
      <c r="B64920" s="2"/>
      <c r="C64920" s="2"/>
    </row>
    <row r="64921" spans="1:3" ht="14.25">
      <c r="A64921" s="2"/>
      <c r="B64921" s="2"/>
      <c r="C64921" s="2"/>
    </row>
    <row r="64922" spans="1:3" ht="14.25">
      <c r="A64922" s="2"/>
      <c r="B64922" s="2"/>
      <c r="C64922" s="2"/>
    </row>
    <row r="64923" spans="1:3" ht="14.25">
      <c r="A64923" s="2"/>
      <c r="B64923" s="2"/>
      <c r="C64923" s="2"/>
    </row>
    <row r="64924" spans="1:3" ht="14.25">
      <c r="A64924" s="2"/>
      <c r="B64924" s="2"/>
      <c r="C64924" s="2"/>
    </row>
    <row r="64925" spans="1:3" ht="14.25">
      <c r="A64925" s="2"/>
      <c r="B64925" s="2"/>
      <c r="C64925" s="2"/>
    </row>
    <row r="64926" spans="1:3" ht="14.25">
      <c r="A64926" s="2"/>
      <c r="B64926" s="2"/>
      <c r="C64926" s="2"/>
    </row>
    <row r="64927" spans="1:3" ht="14.25">
      <c r="A64927" s="2"/>
      <c r="B64927" s="2"/>
      <c r="C64927" s="2"/>
    </row>
    <row r="64928" spans="1:3" ht="14.25">
      <c r="A64928" s="2"/>
      <c r="B64928" s="2"/>
      <c r="C64928" s="2"/>
    </row>
    <row r="64929" spans="1:3" ht="14.25">
      <c r="A64929" s="2"/>
      <c r="B64929" s="2"/>
      <c r="C64929" s="2"/>
    </row>
    <row r="64930" spans="1:3" ht="14.25">
      <c r="A64930" s="2"/>
      <c r="B64930" s="2"/>
      <c r="C64930" s="2"/>
    </row>
    <row r="64931" spans="1:3" ht="14.25">
      <c r="A64931" s="2"/>
      <c r="B64931" s="2"/>
      <c r="C64931" s="2"/>
    </row>
    <row r="64932" spans="1:3" ht="14.25">
      <c r="A64932" s="2"/>
      <c r="B64932" s="2"/>
      <c r="C64932" s="2"/>
    </row>
    <row r="64933" spans="1:3" ht="14.25">
      <c r="A64933" s="2"/>
      <c r="B64933" s="2"/>
      <c r="C64933" s="2"/>
    </row>
    <row r="64934" spans="1:3" ht="14.25">
      <c r="A64934" s="2"/>
      <c r="B64934" s="2"/>
      <c r="C64934" s="2"/>
    </row>
    <row r="64935" spans="1:3" ht="14.25">
      <c r="A64935" s="2"/>
      <c r="B64935" s="2"/>
      <c r="C64935" s="2"/>
    </row>
    <row r="64936" spans="1:3" ht="14.25">
      <c r="A64936" s="2"/>
      <c r="B64936" s="2"/>
      <c r="C64936" s="2"/>
    </row>
    <row r="64937" spans="1:3" ht="14.25">
      <c r="A64937" s="2"/>
      <c r="B64937" s="2"/>
      <c r="C64937" s="2"/>
    </row>
    <row r="64938" spans="1:3" ht="14.25">
      <c r="A64938" s="2"/>
      <c r="B64938" s="2"/>
      <c r="C64938" s="2"/>
    </row>
    <row r="64939" spans="1:3" ht="14.25">
      <c r="A64939" s="2"/>
      <c r="B64939" s="2"/>
      <c r="C64939" s="2"/>
    </row>
    <row r="64940" spans="1:3" ht="14.25">
      <c r="A64940" s="2"/>
      <c r="B64940" s="2"/>
      <c r="C64940" s="2"/>
    </row>
    <row r="64941" spans="1:3" ht="14.25">
      <c r="A64941" s="2"/>
      <c r="B64941" s="2"/>
      <c r="C64941" s="2"/>
    </row>
    <row r="64942" spans="1:3" ht="14.25">
      <c r="A64942" s="2"/>
      <c r="B64942" s="2"/>
      <c r="C64942" s="2"/>
    </row>
    <row r="64943" spans="1:3" ht="14.25">
      <c r="A64943" s="2"/>
      <c r="B64943" s="2"/>
      <c r="C64943" s="2"/>
    </row>
    <row r="64944" spans="1:3" ht="14.25">
      <c r="A64944" s="2"/>
      <c r="B64944" s="2"/>
      <c r="C64944" s="2"/>
    </row>
    <row r="64945" spans="1:3" ht="14.25">
      <c r="A64945" s="2"/>
      <c r="B64945" s="2"/>
      <c r="C64945" s="2"/>
    </row>
    <row r="64946" spans="1:3" ht="14.25">
      <c r="A64946" s="2"/>
      <c r="B64946" s="2"/>
      <c r="C64946" s="2"/>
    </row>
    <row r="64947" spans="1:3" ht="14.25">
      <c r="A64947" s="2"/>
      <c r="B64947" s="2"/>
      <c r="C64947" s="2"/>
    </row>
    <row r="64948" spans="1:3" ht="14.25">
      <c r="A64948" s="2"/>
      <c r="B64948" s="2"/>
      <c r="C64948" s="2"/>
    </row>
    <row r="64949" spans="1:3" ht="14.25">
      <c r="A64949" s="2"/>
      <c r="B64949" s="2"/>
      <c r="C64949" s="2"/>
    </row>
    <row r="64950" spans="1:3" ht="14.25">
      <c r="A64950" s="2"/>
      <c r="B64950" s="2"/>
      <c r="C64950" s="2"/>
    </row>
    <row r="64951" spans="1:3" ht="14.25">
      <c r="A64951" s="2"/>
      <c r="B64951" s="2"/>
      <c r="C64951" s="2"/>
    </row>
    <row r="64952" spans="1:3" ht="14.25">
      <c r="A64952" s="2"/>
      <c r="B64952" s="2"/>
      <c r="C64952" s="2"/>
    </row>
    <row r="64953" spans="1:3" ht="14.25">
      <c r="A64953" s="2"/>
      <c r="B64953" s="2"/>
      <c r="C64953" s="2"/>
    </row>
    <row r="64954" spans="1:3" ht="14.25">
      <c r="A64954" s="2"/>
      <c r="B64954" s="2"/>
      <c r="C64954" s="2"/>
    </row>
    <row r="64955" spans="1:3" ht="14.25">
      <c r="A64955" s="2"/>
      <c r="B64955" s="2"/>
      <c r="C64955" s="2"/>
    </row>
    <row r="64956" spans="1:3" ht="14.25">
      <c r="A64956" s="2"/>
      <c r="B64956" s="2"/>
      <c r="C64956" s="2"/>
    </row>
    <row r="64957" spans="1:3" ht="14.25">
      <c r="A64957" s="2"/>
      <c r="B64957" s="2"/>
      <c r="C64957" s="2"/>
    </row>
    <row r="64958" spans="1:3" ht="14.25">
      <c r="A64958" s="2"/>
      <c r="B64958" s="2"/>
      <c r="C64958" s="2"/>
    </row>
    <row r="64959" spans="1:3" ht="14.25">
      <c r="A64959" s="2"/>
      <c r="B64959" s="2"/>
      <c r="C64959" s="2"/>
    </row>
    <row r="64960" spans="1:3" ht="14.25">
      <c r="A64960" s="2"/>
      <c r="B64960" s="2"/>
      <c r="C64960" s="2"/>
    </row>
    <row r="64961" spans="1:3" ht="14.25">
      <c r="A64961" s="2"/>
      <c r="B64961" s="2"/>
      <c r="C64961" s="2"/>
    </row>
    <row r="64962" spans="1:3" ht="14.25">
      <c r="A64962" s="2"/>
      <c r="B64962" s="2"/>
      <c r="C64962" s="2"/>
    </row>
    <row r="64963" spans="1:3" ht="14.25">
      <c r="A64963" s="2"/>
      <c r="B64963" s="2"/>
      <c r="C64963" s="2"/>
    </row>
    <row r="64964" spans="1:3" ht="14.25">
      <c r="A64964" s="2"/>
      <c r="B64964" s="2"/>
      <c r="C64964" s="2"/>
    </row>
    <row r="64965" spans="1:3" ht="14.25">
      <c r="A64965" s="2"/>
      <c r="B64965" s="2"/>
      <c r="C64965" s="2"/>
    </row>
    <row r="64966" spans="1:3" ht="14.25">
      <c r="A64966" s="2"/>
      <c r="B64966" s="2"/>
      <c r="C64966" s="2"/>
    </row>
    <row r="64967" spans="1:3" ht="14.25">
      <c r="A64967" s="2"/>
      <c r="B64967" s="2"/>
      <c r="C64967" s="2"/>
    </row>
    <row r="64968" spans="1:3" ht="14.25">
      <c r="A64968" s="2"/>
      <c r="B64968" s="2"/>
      <c r="C64968" s="2"/>
    </row>
    <row r="64969" spans="1:3" ht="14.25">
      <c r="A64969" s="2"/>
      <c r="B64969" s="2"/>
      <c r="C64969" s="2"/>
    </row>
    <row r="64970" spans="1:3" ht="14.25">
      <c r="A64970" s="2"/>
      <c r="B64970" s="2"/>
      <c r="C64970" s="2"/>
    </row>
    <row r="64971" spans="1:3" ht="14.25">
      <c r="A64971" s="2"/>
      <c r="B64971" s="2"/>
      <c r="C64971" s="2"/>
    </row>
    <row r="64972" spans="1:3" ht="14.25">
      <c r="A64972" s="2"/>
      <c r="B64972" s="2"/>
      <c r="C64972" s="2"/>
    </row>
    <row r="64973" spans="1:3" ht="14.25">
      <c r="A64973" s="2"/>
      <c r="B64973" s="2"/>
      <c r="C64973" s="2"/>
    </row>
    <row r="64974" spans="1:3" ht="14.25">
      <c r="A64974" s="2"/>
      <c r="B64974" s="2"/>
      <c r="C64974" s="2"/>
    </row>
    <row r="64975" spans="1:3" ht="14.25">
      <c r="A64975" s="2"/>
      <c r="B64975" s="2"/>
      <c r="C64975" s="2"/>
    </row>
    <row r="64976" spans="1:3" ht="14.25">
      <c r="A64976" s="2"/>
      <c r="B64976" s="2"/>
      <c r="C64976" s="2"/>
    </row>
    <row r="64977" spans="1:3" ht="14.25">
      <c r="A64977" s="2"/>
      <c r="B64977" s="2"/>
      <c r="C64977" s="2"/>
    </row>
    <row r="64978" spans="1:3" ht="14.25">
      <c r="A64978" s="2"/>
      <c r="B64978" s="2"/>
      <c r="C64978" s="2"/>
    </row>
    <row r="64979" spans="1:3" ht="14.25">
      <c r="A64979" s="2"/>
      <c r="B64979" s="2"/>
      <c r="C64979" s="2"/>
    </row>
    <row r="64980" spans="1:3" ht="14.25">
      <c r="A64980" s="2"/>
      <c r="B64980" s="2"/>
      <c r="C64980" s="2"/>
    </row>
    <row r="64981" spans="1:3" ht="14.25">
      <c r="A64981" s="2"/>
      <c r="B64981" s="2"/>
      <c r="C64981" s="2"/>
    </row>
    <row r="64982" spans="1:3" ht="14.25">
      <c r="A64982" s="2"/>
      <c r="B64982" s="2"/>
      <c r="C64982" s="2"/>
    </row>
    <row r="64983" spans="1:3" ht="14.25">
      <c r="A64983" s="2"/>
      <c r="B64983" s="2"/>
      <c r="C64983" s="2"/>
    </row>
    <row r="64984" spans="1:3" ht="14.25">
      <c r="A64984" s="2"/>
      <c r="B64984" s="2"/>
      <c r="C64984" s="2"/>
    </row>
    <row r="64985" spans="1:3" ht="14.25">
      <c r="A64985" s="2"/>
      <c r="B64985" s="2"/>
      <c r="C64985" s="2"/>
    </row>
    <row r="64986" spans="1:3" ht="14.25">
      <c r="A64986" s="2"/>
      <c r="B64986" s="2"/>
      <c r="C64986" s="2"/>
    </row>
    <row r="64987" spans="1:3" ht="14.25">
      <c r="A64987" s="2"/>
      <c r="B64987" s="2"/>
      <c r="C64987" s="2"/>
    </row>
    <row r="64988" spans="1:3" ht="14.25">
      <c r="A64988" s="2"/>
      <c r="B64988" s="2"/>
      <c r="C64988" s="2"/>
    </row>
    <row r="64989" spans="1:3" ht="14.25">
      <c r="A64989" s="2"/>
      <c r="B64989" s="2"/>
      <c r="C64989" s="2"/>
    </row>
    <row r="64990" spans="1:3" ht="14.25">
      <c r="A64990" s="2"/>
      <c r="B64990" s="2"/>
      <c r="C64990" s="2"/>
    </row>
    <row r="64991" spans="1:3" ht="14.25">
      <c r="A64991" s="2"/>
      <c r="B64991" s="2"/>
      <c r="C64991" s="2"/>
    </row>
    <row r="64992" spans="1:3" ht="14.25">
      <c r="A64992" s="2"/>
      <c r="B64992" s="2"/>
      <c r="C64992" s="2"/>
    </row>
    <row r="64993" spans="1:3" ht="14.25">
      <c r="A64993" s="2"/>
      <c r="B64993" s="2"/>
      <c r="C64993" s="2"/>
    </row>
    <row r="64994" spans="1:3" ht="14.25">
      <c r="A64994" s="2"/>
      <c r="B64994" s="2"/>
      <c r="C64994" s="2"/>
    </row>
    <row r="64995" spans="1:3" ht="14.25">
      <c r="A64995" s="2"/>
      <c r="B64995" s="2"/>
      <c r="C64995" s="2"/>
    </row>
    <row r="64996" spans="1:3" ht="14.25">
      <c r="A64996" s="2"/>
      <c r="B64996" s="2"/>
      <c r="C64996" s="2"/>
    </row>
    <row r="64997" spans="1:3" ht="14.25">
      <c r="A64997" s="2"/>
      <c r="B64997" s="2"/>
      <c r="C64997" s="2"/>
    </row>
    <row r="64998" spans="1:3" ht="14.25">
      <c r="A64998" s="2"/>
      <c r="B64998" s="2"/>
      <c r="C64998" s="2"/>
    </row>
    <row r="64999" spans="1:3" ht="14.25">
      <c r="A64999" s="2"/>
      <c r="B64999" s="2"/>
      <c r="C64999" s="2"/>
    </row>
    <row r="65000" spans="1:3" ht="14.25">
      <c r="A65000" s="2"/>
      <c r="B65000" s="2"/>
      <c r="C65000" s="2"/>
    </row>
    <row r="65001" spans="1:3" ht="14.25">
      <c r="A65001" s="2"/>
      <c r="B65001" s="2"/>
      <c r="C65001" s="2"/>
    </row>
    <row r="65002" spans="1:3" ht="14.25">
      <c r="A65002" s="2"/>
      <c r="B65002" s="2"/>
      <c r="C65002" s="2"/>
    </row>
    <row r="65003" spans="1:3" ht="14.25">
      <c r="A65003" s="2"/>
      <c r="B65003" s="2"/>
      <c r="C65003" s="2"/>
    </row>
    <row r="65004" spans="1:3" ht="14.25">
      <c r="A65004" s="2"/>
      <c r="B65004" s="2"/>
      <c r="C65004" s="2"/>
    </row>
    <row r="65005" spans="1:3" ht="14.25">
      <c r="A65005" s="2"/>
      <c r="B65005" s="2"/>
      <c r="C65005" s="2"/>
    </row>
    <row r="65006" spans="1:3" ht="14.25">
      <c r="A65006" s="2"/>
      <c r="B65006" s="2"/>
      <c r="C65006" s="2"/>
    </row>
    <row r="65007" spans="1:3" ht="14.25">
      <c r="A65007" s="2"/>
      <c r="B65007" s="2"/>
      <c r="C65007" s="2"/>
    </row>
    <row r="65008" spans="1:3" ht="14.25">
      <c r="A65008" s="2"/>
      <c r="B65008" s="2"/>
      <c r="C65008" s="2"/>
    </row>
    <row r="65009" spans="1:3" ht="14.25">
      <c r="A65009" s="2"/>
      <c r="B65009" s="2"/>
      <c r="C65009" s="2"/>
    </row>
    <row r="65010" spans="1:3" ht="14.25">
      <c r="A65010" s="2"/>
      <c r="B65010" s="2"/>
      <c r="C65010" s="2"/>
    </row>
    <row r="65011" spans="1:3" ht="14.25">
      <c r="A65011" s="2"/>
      <c r="B65011" s="2"/>
      <c r="C65011" s="2"/>
    </row>
    <row r="65012" spans="1:3" ht="14.25">
      <c r="A65012" s="2"/>
      <c r="B65012" s="2"/>
      <c r="C65012" s="2"/>
    </row>
    <row r="65013" spans="1:3" ht="14.25">
      <c r="A65013" s="2"/>
      <c r="B65013" s="2"/>
      <c r="C65013" s="2"/>
    </row>
    <row r="65014" spans="1:3" ht="14.25">
      <c r="A65014" s="2"/>
      <c r="B65014" s="2"/>
      <c r="C65014" s="2"/>
    </row>
    <row r="65015" spans="1:3" ht="14.25">
      <c r="A65015" s="2"/>
      <c r="B65015" s="2"/>
      <c r="C65015" s="2"/>
    </row>
    <row r="65016" spans="1:3" ht="14.25">
      <c r="A65016" s="2"/>
      <c r="B65016" s="2"/>
      <c r="C65016" s="2"/>
    </row>
    <row r="65017" spans="1:3" ht="14.25">
      <c r="A65017" s="2"/>
      <c r="B65017" s="2"/>
      <c r="C65017" s="2"/>
    </row>
    <row r="65018" spans="1:3" ht="14.25">
      <c r="A65018" s="2"/>
      <c r="B65018" s="2"/>
      <c r="C65018" s="2"/>
    </row>
    <row r="65019" spans="1:3" ht="14.25">
      <c r="A65019" s="2"/>
      <c r="B65019" s="2"/>
      <c r="C65019" s="2"/>
    </row>
    <row r="65020" spans="1:3" ht="14.25">
      <c r="A65020" s="2"/>
      <c r="B65020" s="2"/>
      <c r="C65020" s="2"/>
    </row>
    <row r="65021" spans="1:3" ht="14.25">
      <c r="A65021" s="2"/>
      <c r="B65021" s="2"/>
      <c r="C65021" s="2"/>
    </row>
    <row r="65022" spans="1:3" ht="14.25">
      <c r="A65022" s="2"/>
      <c r="B65022" s="2"/>
      <c r="C65022" s="2"/>
    </row>
    <row r="65023" spans="1:3" ht="14.25">
      <c r="A65023" s="2"/>
      <c r="B65023" s="2"/>
      <c r="C65023" s="2"/>
    </row>
    <row r="65024" spans="1:3" ht="14.25">
      <c r="A65024" s="2"/>
      <c r="B65024" s="2"/>
      <c r="C65024" s="2"/>
    </row>
    <row r="65025" spans="1:3" ht="14.25">
      <c r="A65025" s="2"/>
      <c r="B65025" s="2"/>
      <c r="C65025" s="2"/>
    </row>
    <row r="65026" spans="1:3" ht="14.25">
      <c r="A65026" s="2"/>
      <c r="B65026" s="2"/>
      <c r="C65026" s="2"/>
    </row>
    <row r="65027" spans="1:3" ht="14.25">
      <c r="A65027" s="2"/>
      <c r="B65027" s="2"/>
      <c r="C65027" s="2"/>
    </row>
    <row r="65028" spans="1:3" ht="14.25">
      <c r="A65028" s="2"/>
      <c r="B65028" s="2"/>
      <c r="C65028" s="2"/>
    </row>
    <row r="65029" spans="1:3" ht="14.25">
      <c r="A65029" s="2"/>
      <c r="B65029" s="2"/>
      <c r="C65029" s="2"/>
    </row>
    <row r="65030" spans="1:3" ht="14.25">
      <c r="A65030" s="2"/>
      <c r="B65030" s="2"/>
      <c r="C65030" s="2"/>
    </row>
    <row r="65031" spans="1:3" ht="14.25">
      <c r="A65031" s="2"/>
      <c r="B65031" s="2"/>
      <c r="C65031" s="2"/>
    </row>
    <row r="65032" spans="1:3" ht="14.25">
      <c r="A65032" s="2"/>
      <c r="B65032" s="2"/>
      <c r="C65032" s="2"/>
    </row>
    <row r="65033" spans="1:3" ht="14.25">
      <c r="A65033" s="2"/>
      <c r="B65033" s="2"/>
      <c r="C65033" s="2"/>
    </row>
    <row r="65034" spans="1:3" ht="14.25">
      <c r="A65034" s="2"/>
      <c r="B65034" s="2"/>
      <c r="C65034" s="2"/>
    </row>
    <row r="65035" spans="1:3" ht="14.25">
      <c r="A65035" s="2"/>
      <c r="B65035" s="2"/>
      <c r="C65035" s="2"/>
    </row>
    <row r="65036" spans="1:3" ht="14.25">
      <c r="A65036" s="2"/>
      <c r="B65036" s="2"/>
      <c r="C65036" s="2"/>
    </row>
    <row r="65037" spans="1:3" ht="14.25">
      <c r="A65037" s="2"/>
      <c r="B65037" s="2"/>
      <c r="C65037" s="2"/>
    </row>
    <row r="65038" spans="1:3" ht="14.25">
      <c r="A65038" s="2"/>
      <c r="B65038" s="2"/>
      <c r="C65038" s="2"/>
    </row>
    <row r="65039" spans="1:3" ht="14.25">
      <c r="A65039" s="2"/>
      <c r="B65039" s="2"/>
      <c r="C65039" s="2"/>
    </row>
    <row r="65040" spans="1:3" ht="14.25">
      <c r="A65040" s="2"/>
      <c r="B65040" s="2"/>
      <c r="C65040" s="2"/>
    </row>
    <row r="65041" spans="1:3" ht="14.25">
      <c r="A65041" s="2"/>
      <c r="B65041" s="2"/>
      <c r="C65041" s="2"/>
    </row>
    <row r="65042" spans="1:3" ht="14.25">
      <c r="A65042" s="2"/>
      <c r="B65042" s="2"/>
      <c r="C65042" s="2"/>
    </row>
    <row r="65043" spans="1:3" ht="14.25">
      <c r="A65043" s="2"/>
      <c r="B65043" s="2"/>
      <c r="C65043" s="2"/>
    </row>
    <row r="65044" spans="1:3" ht="14.25">
      <c r="A65044" s="2"/>
      <c r="B65044" s="2"/>
      <c r="C65044" s="2"/>
    </row>
    <row r="65045" spans="1:3" ht="14.25">
      <c r="A65045" s="2"/>
      <c r="B65045" s="2"/>
      <c r="C65045" s="2"/>
    </row>
    <row r="65046" spans="1:3" ht="14.25">
      <c r="A65046" s="2"/>
      <c r="B65046" s="2"/>
      <c r="C65046" s="2"/>
    </row>
    <row r="65047" spans="1:3" ht="14.25">
      <c r="A65047" s="2"/>
      <c r="B65047" s="2"/>
      <c r="C65047" s="2"/>
    </row>
    <row r="65048" spans="1:3" ht="14.25">
      <c r="A65048" s="2"/>
      <c r="B65048" s="2"/>
      <c r="C65048" s="2"/>
    </row>
    <row r="65049" spans="1:3" ht="14.25">
      <c r="A65049" s="2"/>
      <c r="B65049" s="2"/>
      <c r="C65049" s="2"/>
    </row>
    <row r="65050" spans="1:3" ht="14.25">
      <c r="A65050" s="2"/>
      <c r="B65050" s="2"/>
      <c r="C65050" s="2"/>
    </row>
    <row r="65051" spans="1:3" ht="14.25">
      <c r="A65051" s="2"/>
      <c r="B65051" s="2"/>
      <c r="C65051" s="2"/>
    </row>
    <row r="65052" spans="1:3" ht="14.25">
      <c r="A65052" s="2"/>
      <c r="B65052" s="2"/>
      <c r="C65052" s="2"/>
    </row>
    <row r="65053" spans="1:3" ht="14.25">
      <c r="A65053" s="2"/>
      <c r="B65053" s="2"/>
      <c r="C65053" s="2"/>
    </row>
    <row r="65054" spans="1:3" ht="14.25">
      <c r="A65054" s="2"/>
      <c r="B65054" s="2"/>
      <c r="C65054" s="2"/>
    </row>
    <row r="65055" spans="1:3" ht="14.25">
      <c r="A65055" s="2"/>
      <c r="B65055" s="2"/>
      <c r="C65055" s="2"/>
    </row>
    <row r="65056" spans="1:3" ht="14.25">
      <c r="A65056" s="2"/>
      <c r="B65056" s="2"/>
      <c r="C65056" s="2"/>
    </row>
    <row r="65057" spans="1:3" ht="14.25">
      <c r="A65057" s="2"/>
      <c r="B65057" s="2"/>
      <c r="C65057" s="2"/>
    </row>
    <row r="65058" spans="1:3" ht="14.25">
      <c r="A65058" s="2"/>
      <c r="B65058" s="2"/>
      <c r="C65058" s="2"/>
    </row>
    <row r="65059" spans="1:3" ht="14.25">
      <c r="A65059" s="2"/>
      <c r="B65059" s="2"/>
      <c r="C65059" s="2"/>
    </row>
    <row r="65060" spans="1:3" ht="14.25">
      <c r="A65060" s="2"/>
      <c r="B65060" s="2"/>
      <c r="C65060" s="2"/>
    </row>
    <row r="65061" spans="1:3" ht="14.25">
      <c r="A65061" s="2"/>
      <c r="B65061" s="2"/>
      <c r="C65061" s="2"/>
    </row>
    <row r="65062" spans="1:3" ht="14.25">
      <c r="A65062" s="2"/>
      <c r="B65062" s="2"/>
      <c r="C65062" s="2"/>
    </row>
    <row r="65063" spans="1:3" ht="14.25">
      <c r="A65063" s="2"/>
      <c r="B65063" s="2"/>
      <c r="C65063" s="2"/>
    </row>
    <row r="65064" spans="1:3" ht="14.25">
      <c r="A65064" s="2"/>
      <c r="B65064" s="2"/>
      <c r="C65064" s="2"/>
    </row>
    <row r="65065" spans="1:3" ht="14.25">
      <c r="A65065" s="2"/>
      <c r="B65065" s="2"/>
      <c r="C65065" s="2"/>
    </row>
    <row r="65066" spans="1:3" ht="14.25">
      <c r="A65066" s="2"/>
      <c r="B65066" s="2"/>
      <c r="C65066" s="2"/>
    </row>
    <row r="65067" spans="1:3" ht="14.25">
      <c r="A65067" s="2"/>
      <c r="B65067" s="2"/>
      <c r="C65067" s="2"/>
    </row>
    <row r="65068" spans="1:3" ht="14.25">
      <c r="A65068" s="2"/>
      <c r="B65068" s="2"/>
      <c r="C65068" s="2"/>
    </row>
    <row r="65069" spans="1:3" ht="14.25">
      <c r="A65069" s="2"/>
      <c r="B65069" s="2"/>
      <c r="C65069" s="2"/>
    </row>
    <row r="65070" spans="1:3" ht="14.25">
      <c r="A65070" s="2"/>
      <c r="B65070" s="2"/>
      <c r="C65070" s="2"/>
    </row>
    <row r="65071" spans="1:3" ht="14.25">
      <c r="A65071" s="2"/>
      <c r="B65071" s="2"/>
      <c r="C65071" s="2"/>
    </row>
    <row r="65072" spans="1:3" ht="14.25">
      <c r="A65072" s="2"/>
      <c r="B65072" s="2"/>
      <c r="C65072" s="2"/>
    </row>
    <row r="65073" spans="1:3" ht="14.25">
      <c r="A65073" s="2"/>
      <c r="B65073" s="2"/>
      <c r="C65073" s="2"/>
    </row>
    <row r="65074" spans="1:3" ht="14.25">
      <c r="A65074" s="2"/>
      <c r="B65074" s="2"/>
      <c r="C65074" s="2"/>
    </row>
    <row r="65075" spans="1:3" ht="14.25">
      <c r="A65075" s="2"/>
      <c r="B65075" s="2"/>
      <c r="C65075" s="2"/>
    </row>
    <row r="65076" spans="1:3" ht="14.25">
      <c r="A65076" s="2"/>
      <c r="B65076" s="2"/>
      <c r="C65076" s="2"/>
    </row>
    <row r="65077" spans="1:3" ht="14.25">
      <c r="A65077" s="2"/>
      <c r="B65077" s="2"/>
      <c r="C65077" s="2"/>
    </row>
    <row r="65078" spans="1:3" ht="14.25">
      <c r="A65078" s="2"/>
      <c r="B65078" s="2"/>
      <c r="C65078" s="2"/>
    </row>
    <row r="65079" spans="1:3" ht="14.25">
      <c r="A65079" s="2"/>
      <c r="B65079" s="2"/>
      <c r="C65079" s="2"/>
    </row>
    <row r="65080" spans="1:3" ht="14.25">
      <c r="A65080" s="2"/>
      <c r="B65080" s="2"/>
      <c r="C65080" s="2"/>
    </row>
    <row r="65081" spans="1:3" ht="14.25">
      <c r="A65081" s="2"/>
      <c r="B65081" s="2"/>
      <c r="C65081" s="2"/>
    </row>
    <row r="65082" spans="1:3" ht="14.25">
      <c r="A65082" s="2"/>
      <c r="B65082" s="2"/>
      <c r="C65082" s="2"/>
    </row>
    <row r="65083" spans="1:3" ht="14.25">
      <c r="A65083" s="2"/>
      <c r="B65083" s="2"/>
      <c r="C65083" s="2"/>
    </row>
    <row r="65084" spans="1:3" ht="14.25">
      <c r="A65084" s="2"/>
      <c r="B65084" s="2"/>
      <c r="C65084" s="2"/>
    </row>
    <row r="65085" spans="1:3" ht="14.25">
      <c r="A65085" s="2"/>
      <c r="B65085" s="2"/>
      <c r="C65085" s="2"/>
    </row>
    <row r="65086" spans="1:3" ht="14.25">
      <c r="A65086" s="2"/>
      <c r="B65086" s="2"/>
      <c r="C65086" s="2"/>
    </row>
    <row r="65087" spans="1:3" ht="14.25">
      <c r="A65087" s="2"/>
      <c r="B65087" s="2"/>
      <c r="C65087" s="2"/>
    </row>
    <row r="65088" spans="1:3" ht="14.25">
      <c r="A65088" s="2"/>
      <c r="B65088" s="2"/>
      <c r="C65088" s="2"/>
    </row>
    <row r="65089" spans="1:3" ht="14.25">
      <c r="A65089" s="2"/>
      <c r="B65089" s="2"/>
      <c r="C65089" s="2"/>
    </row>
    <row r="65090" spans="1:3" ht="14.25">
      <c r="A65090" s="2"/>
      <c r="B65090" s="2"/>
      <c r="C65090" s="2"/>
    </row>
    <row r="65091" spans="1:3" ht="14.25">
      <c r="A65091" s="2"/>
      <c r="B65091" s="2"/>
      <c r="C65091" s="2"/>
    </row>
    <row r="65092" spans="1:3" ht="14.25">
      <c r="A65092" s="2"/>
      <c r="B65092" s="2"/>
      <c r="C65092" s="2"/>
    </row>
    <row r="65093" spans="1:3" ht="14.25">
      <c r="A65093" s="2"/>
      <c r="B65093" s="2"/>
      <c r="C65093" s="2"/>
    </row>
    <row r="65094" spans="1:3" ht="14.25">
      <c r="A65094" s="2"/>
      <c r="B65094" s="2"/>
      <c r="C65094" s="2"/>
    </row>
    <row r="65095" spans="1:3" ht="14.25">
      <c r="A65095" s="2"/>
      <c r="B65095" s="2"/>
      <c r="C65095" s="2"/>
    </row>
    <row r="65096" spans="1:3" ht="14.25">
      <c r="A65096" s="2"/>
      <c r="B65096" s="2"/>
      <c r="C65096" s="2"/>
    </row>
    <row r="65097" spans="1:3" ht="14.25">
      <c r="A65097" s="2"/>
      <c r="B65097" s="2"/>
      <c r="C65097" s="2"/>
    </row>
    <row r="65098" spans="1:3" ht="14.25">
      <c r="A65098" s="2"/>
      <c r="B65098" s="2"/>
      <c r="C65098" s="2"/>
    </row>
    <row r="65099" spans="1:3" ht="14.25">
      <c r="A65099" s="2"/>
      <c r="B65099" s="2"/>
      <c r="C65099" s="2"/>
    </row>
    <row r="65100" spans="1:3" ht="14.25">
      <c r="A65100" s="2"/>
      <c r="B65100" s="2"/>
      <c r="C65100" s="2"/>
    </row>
    <row r="65101" spans="1:3" ht="14.25">
      <c r="A65101" s="2"/>
      <c r="B65101" s="2"/>
      <c r="C65101" s="2"/>
    </row>
    <row r="65102" spans="1:3" ht="14.25">
      <c r="A65102" s="2"/>
      <c r="B65102" s="2"/>
      <c r="C65102" s="2"/>
    </row>
    <row r="65103" spans="1:3" ht="14.25">
      <c r="A65103" s="2"/>
      <c r="B65103" s="2"/>
      <c r="C65103" s="2"/>
    </row>
    <row r="65104" spans="1:3" ht="14.25">
      <c r="A65104" s="2"/>
      <c r="B65104" s="2"/>
      <c r="C65104" s="2"/>
    </row>
    <row r="65105" spans="1:3" ht="14.25">
      <c r="A65105" s="2"/>
      <c r="B65105" s="2"/>
      <c r="C65105" s="2"/>
    </row>
    <row r="65106" spans="1:3" ht="14.25">
      <c r="A65106" s="2"/>
      <c r="B65106" s="2"/>
      <c r="C65106" s="2"/>
    </row>
    <row r="65107" spans="1:3" ht="14.25">
      <c r="A65107" s="2"/>
      <c r="B65107" s="2"/>
      <c r="C65107" s="2"/>
    </row>
    <row r="65108" spans="1:3" ht="14.25">
      <c r="A65108" s="2"/>
      <c r="B65108" s="2"/>
      <c r="C65108" s="2"/>
    </row>
    <row r="65109" spans="1:3" ht="14.25">
      <c r="A65109" s="2"/>
      <c r="B65109" s="2"/>
      <c r="C65109" s="2"/>
    </row>
    <row r="65110" spans="1:3" ht="14.25">
      <c r="A65110" s="2"/>
      <c r="B65110" s="2"/>
      <c r="C65110" s="2"/>
    </row>
    <row r="65111" spans="1:3" ht="14.25">
      <c r="A65111" s="2"/>
      <c r="B65111" s="2"/>
      <c r="C65111" s="2"/>
    </row>
    <row r="65112" spans="1:3" ht="14.25">
      <c r="A65112" s="2"/>
      <c r="B65112" s="2"/>
      <c r="C65112" s="2"/>
    </row>
    <row r="65113" spans="1:3" ht="14.25">
      <c r="A65113" s="2"/>
      <c r="B65113" s="2"/>
      <c r="C65113" s="2"/>
    </row>
    <row r="65114" spans="1:3" ht="14.25">
      <c r="A65114" s="2"/>
      <c r="B65114" s="2"/>
      <c r="C65114" s="2"/>
    </row>
    <row r="65115" spans="1:3" ht="14.25">
      <c r="A65115" s="2"/>
      <c r="B65115" s="2"/>
      <c r="C65115" s="2"/>
    </row>
    <row r="65116" spans="1:3" ht="14.25">
      <c r="A65116" s="2"/>
      <c r="B65116" s="2"/>
      <c r="C65116" s="2"/>
    </row>
    <row r="65117" spans="1:3" ht="14.25">
      <c r="A65117" s="2"/>
      <c r="B65117" s="2"/>
      <c r="C65117" s="2"/>
    </row>
    <row r="65118" spans="1:3" ht="14.25">
      <c r="A65118" s="2"/>
      <c r="B65118" s="2"/>
      <c r="C65118" s="2"/>
    </row>
    <row r="65119" spans="1:3" ht="14.25">
      <c r="A65119" s="2"/>
      <c r="B65119" s="2"/>
      <c r="C65119" s="2"/>
    </row>
    <row r="65120" spans="1:3" ht="14.25">
      <c r="A65120" s="2"/>
      <c r="B65120" s="2"/>
      <c r="C65120" s="2"/>
    </row>
    <row r="65121" spans="1:3" ht="14.25">
      <c r="A65121" s="2"/>
      <c r="B65121" s="2"/>
      <c r="C65121" s="2"/>
    </row>
    <row r="65122" spans="1:3" ht="14.25">
      <c r="A65122" s="2"/>
      <c r="B65122" s="2"/>
      <c r="C65122" s="2"/>
    </row>
    <row r="65123" spans="1:3" ht="14.25">
      <c r="A65123" s="2"/>
      <c r="B65123" s="2"/>
      <c r="C65123" s="2"/>
    </row>
    <row r="65124" spans="1:3" ht="14.25">
      <c r="A65124" s="2"/>
      <c r="B65124" s="2"/>
      <c r="C65124" s="2"/>
    </row>
    <row r="65125" spans="1:3" ht="14.25">
      <c r="A65125" s="2"/>
      <c r="B65125" s="2"/>
      <c r="C65125" s="2"/>
    </row>
    <row r="65126" spans="1:3" ht="14.25">
      <c r="A65126" s="2"/>
      <c r="B65126" s="2"/>
      <c r="C65126" s="2"/>
    </row>
    <row r="65127" spans="1:3" ht="14.25">
      <c r="A65127" s="2"/>
      <c r="B65127" s="2"/>
      <c r="C65127" s="2"/>
    </row>
    <row r="65128" spans="1:3" ht="14.25">
      <c r="A65128" s="2"/>
      <c r="B65128" s="2"/>
      <c r="C65128" s="2"/>
    </row>
    <row r="65129" spans="1:3" ht="14.25">
      <c r="A65129" s="2"/>
      <c r="B65129" s="2"/>
      <c r="C65129" s="2"/>
    </row>
    <row r="65130" spans="1:3" ht="14.25">
      <c r="A65130" s="2"/>
      <c r="B65130" s="2"/>
      <c r="C65130" s="2"/>
    </row>
    <row r="65131" spans="1:3" ht="14.25">
      <c r="A65131" s="2"/>
      <c r="B65131" s="2"/>
      <c r="C65131" s="2"/>
    </row>
    <row r="65132" spans="1:3" ht="14.25">
      <c r="A65132" s="2"/>
      <c r="B65132" s="2"/>
      <c r="C65132" s="2"/>
    </row>
    <row r="65133" spans="1:3" ht="14.25">
      <c r="A65133" s="2"/>
      <c r="B65133" s="2"/>
      <c r="C65133" s="2"/>
    </row>
    <row r="65134" spans="1:3" ht="14.25">
      <c r="A65134" s="2"/>
      <c r="B65134" s="2"/>
      <c r="C65134" s="2"/>
    </row>
    <row r="65135" spans="1:3" ht="14.25">
      <c r="A65135" s="2"/>
      <c r="B65135" s="2"/>
      <c r="C65135" s="2"/>
    </row>
    <row r="65136" spans="1:3" ht="14.25">
      <c r="A65136" s="2"/>
      <c r="B65136" s="2"/>
      <c r="C65136" s="2"/>
    </row>
    <row r="65137" spans="1:3" ht="14.25">
      <c r="A65137" s="2"/>
      <c r="B65137" s="2"/>
      <c r="C65137" s="2"/>
    </row>
    <row r="65138" spans="1:3" ht="14.25">
      <c r="A65138" s="2"/>
      <c r="B65138" s="2"/>
      <c r="C65138" s="2"/>
    </row>
    <row r="65139" spans="1:3" ht="14.25">
      <c r="A65139" s="2"/>
      <c r="B65139" s="2"/>
      <c r="C65139" s="2"/>
    </row>
    <row r="65140" spans="1:3" ht="14.25">
      <c r="A65140" s="2"/>
      <c r="B65140" s="2"/>
      <c r="C65140" s="2"/>
    </row>
    <row r="65141" spans="1:3" ht="14.25">
      <c r="A65141" s="2"/>
      <c r="B65141" s="2"/>
      <c r="C65141" s="2"/>
    </row>
    <row r="65142" spans="1:3" ht="14.25">
      <c r="A65142" s="2"/>
      <c r="B65142" s="2"/>
      <c r="C65142" s="2"/>
    </row>
    <row r="65143" spans="1:3" ht="14.25">
      <c r="A65143" s="2"/>
      <c r="B65143" s="2"/>
      <c r="C65143" s="2"/>
    </row>
    <row r="65144" spans="1:3" ht="14.25">
      <c r="A65144" s="2"/>
      <c r="B65144" s="2"/>
      <c r="C65144" s="2"/>
    </row>
    <row r="65145" spans="1:3" ht="14.25">
      <c r="A65145" s="2"/>
      <c r="B65145" s="2"/>
      <c r="C65145" s="2"/>
    </row>
    <row r="65146" spans="1:3" ht="14.25">
      <c r="A65146" s="2"/>
      <c r="B65146" s="2"/>
      <c r="C65146" s="2"/>
    </row>
    <row r="65147" spans="1:3" ht="14.25">
      <c r="A65147" s="2"/>
      <c r="B65147" s="2"/>
      <c r="C65147" s="2"/>
    </row>
    <row r="65148" spans="1:3" ht="14.25">
      <c r="A65148" s="2"/>
      <c r="B65148" s="2"/>
      <c r="C65148" s="2"/>
    </row>
    <row r="65149" spans="1:3" ht="14.25">
      <c r="A65149" s="2"/>
      <c r="B65149" s="2"/>
      <c r="C65149" s="2"/>
    </row>
    <row r="65150" spans="1:3" ht="14.25">
      <c r="A65150" s="2"/>
      <c r="B65150" s="2"/>
      <c r="C65150" s="2"/>
    </row>
    <row r="65151" spans="1:3" ht="14.25">
      <c r="A65151" s="2"/>
      <c r="B65151" s="2"/>
      <c r="C65151" s="2"/>
    </row>
    <row r="65152" spans="1:3" ht="14.25">
      <c r="A65152" s="2"/>
      <c r="B65152" s="2"/>
      <c r="C65152" s="2"/>
    </row>
    <row r="65153" spans="1:3" ht="14.25">
      <c r="A65153" s="2"/>
      <c r="B65153" s="2"/>
      <c r="C65153" s="2"/>
    </row>
    <row r="65154" spans="1:3" ht="14.25">
      <c r="A65154" s="2"/>
      <c r="B65154" s="2"/>
      <c r="C65154" s="2"/>
    </row>
    <row r="65155" spans="1:3" ht="14.25">
      <c r="A65155" s="2"/>
      <c r="B65155" s="2"/>
      <c r="C65155" s="2"/>
    </row>
    <row r="65156" spans="1:3" ht="14.25">
      <c r="A65156" s="2"/>
      <c r="B65156" s="2"/>
      <c r="C65156" s="2"/>
    </row>
    <row r="65157" spans="1:3" ht="14.25">
      <c r="A65157" s="2"/>
      <c r="B65157" s="2"/>
      <c r="C65157" s="2"/>
    </row>
    <row r="65158" spans="1:3" ht="14.25">
      <c r="A65158" s="2"/>
      <c r="B65158" s="2"/>
      <c r="C65158" s="2"/>
    </row>
    <row r="65159" spans="1:3" ht="14.25">
      <c r="A65159" s="2"/>
      <c r="B65159" s="2"/>
      <c r="C65159" s="2"/>
    </row>
    <row r="65160" spans="1:3" ht="14.25">
      <c r="A65160" s="2"/>
      <c r="B65160" s="2"/>
      <c r="C65160" s="2"/>
    </row>
    <row r="65161" spans="1:3" ht="14.25">
      <c r="A65161" s="2"/>
      <c r="B65161" s="2"/>
      <c r="C65161" s="2"/>
    </row>
    <row r="65162" spans="1:3" ht="14.25">
      <c r="A65162" s="2"/>
      <c r="B65162" s="2"/>
      <c r="C65162" s="2"/>
    </row>
    <row r="65163" spans="1:3" ht="14.25">
      <c r="A65163" s="2"/>
      <c r="B65163" s="2"/>
      <c r="C65163" s="2"/>
    </row>
    <row r="65164" spans="1:3" ht="14.25">
      <c r="A65164" s="2"/>
      <c r="B65164" s="2"/>
      <c r="C65164" s="2"/>
    </row>
    <row r="65165" spans="1:3" ht="14.25">
      <c r="A65165" s="2"/>
      <c r="B65165" s="2"/>
      <c r="C65165" s="2"/>
    </row>
    <row r="65166" spans="1:3" ht="14.25">
      <c r="A65166" s="2"/>
      <c r="B65166" s="2"/>
      <c r="C65166" s="2"/>
    </row>
    <row r="65167" spans="1:3" ht="14.25">
      <c r="A65167" s="2"/>
      <c r="B65167" s="2"/>
      <c r="C65167" s="2"/>
    </row>
    <row r="65168" spans="1:3" ht="14.25">
      <c r="A65168" s="2"/>
      <c r="B65168" s="2"/>
      <c r="C65168" s="2"/>
    </row>
    <row r="65169" spans="1:3" ht="14.25">
      <c r="A65169" s="2"/>
      <c r="B65169" s="2"/>
      <c r="C65169" s="2"/>
    </row>
    <row r="65170" spans="1:3" ht="14.25">
      <c r="A65170" s="2"/>
      <c r="B65170" s="2"/>
      <c r="C65170" s="2"/>
    </row>
    <row r="65171" spans="1:3" ht="14.25">
      <c r="A65171" s="2"/>
      <c r="B65171" s="2"/>
      <c r="C65171" s="2"/>
    </row>
    <row r="65172" spans="1:3" ht="14.25">
      <c r="A65172" s="2"/>
      <c r="B65172" s="2"/>
      <c r="C65172" s="2"/>
    </row>
    <row r="65173" spans="1:3" ht="14.25">
      <c r="A65173" s="2"/>
      <c r="B65173" s="2"/>
      <c r="C65173" s="2"/>
    </row>
    <row r="65174" spans="1:3" ht="14.25">
      <c r="A65174" s="2"/>
      <c r="B65174" s="2"/>
      <c r="C65174" s="2"/>
    </row>
    <row r="65175" spans="1:3" ht="14.25">
      <c r="A65175" s="2"/>
      <c r="B65175" s="2"/>
      <c r="C65175" s="2"/>
    </row>
    <row r="65176" spans="1:3" ht="14.25">
      <c r="A65176" s="2"/>
      <c r="B65176" s="2"/>
      <c r="C65176" s="2"/>
    </row>
    <row r="65177" spans="1:3" ht="14.25">
      <c r="A65177" s="2"/>
      <c r="B65177" s="2"/>
      <c r="C65177" s="2"/>
    </row>
    <row r="65178" spans="1:3" ht="14.25">
      <c r="A65178" s="2"/>
      <c r="B65178" s="2"/>
      <c r="C65178" s="2"/>
    </row>
    <row r="65179" spans="1:3" ht="14.25">
      <c r="A65179" s="2"/>
      <c r="B65179" s="2"/>
      <c r="C65179" s="2"/>
    </row>
    <row r="65180" spans="1:3" ht="14.25">
      <c r="A65180" s="2"/>
      <c r="B65180" s="2"/>
      <c r="C65180" s="2"/>
    </row>
    <row r="65181" spans="1:3" ht="14.25">
      <c r="A65181" s="2"/>
      <c r="B65181" s="2"/>
      <c r="C65181" s="2"/>
    </row>
    <row r="65182" spans="1:3" ht="14.25">
      <c r="A65182" s="2"/>
      <c r="B65182" s="2"/>
      <c r="C65182" s="2"/>
    </row>
    <row r="65183" spans="1:3" ht="14.25">
      <c r="A65183" s="2"/>
      <c r="B65183" s="2"/>
      <c r="C65183" s="2"/>
    </row>
    <row r="65184" spans="1:3" ht="14.25">
      <c r="A65184" s="2"/>
      <c r="B65184" s="2"/>
      <c r="C65184" s="2"/>
    </row>
    <row r="65185" spans="1:3" ht="14.25">
      <c r="A65185" s="2"/>
      <c r="B65185" s="2"/>
      <c r="C65185" s="2"/>
    </row>
    <row r="65186" spans="1:3" ht="14.25">
      <c r="A65186" s="2"/>
      <c r="B65186" s="2"/>
      <c r="C65186" s="2"/>
    </row>
    <row r="65187" spans="1:3" ht="14.25">
      <c r="A65187" s="2"/>
      <c r="B65187" s="2"/>
      <c r="C65187" s="2"/>
    </row>
    <row r="65188" spans="1:3" ht="14.25">
      <c r="A65188" s="2"/>
      <c r="B65188" s="2"/>
      <c r="C65188" s="2"/>
    </row>
    <row r="65189" spans="1:3" ht="14.25">
      <c r="A65189" s="2"/>
      <c r="B65189" s="2"/>
      <c r="C65189" s="2"/>
    </row>
    <row r="65190" spans="1:3" ht="14.25">
      <c r="A65190" s="2"/>
      <c r="B65190" s="2"/>
      <c r="C65190" s="2"/>
    </row>
    <row r="65191" spans="1:3" ht="14.25">
      <c r="A65191" s="2"/>
      <c r="B65191" s="2"/>
      <c r="C65191" s="2"/>
    </row>
    <row r="65192" spans="1:3" ht="14.25">
      <c r="A65192" s="2"/>
      <c r="B65192" s="2"/>
      <c r="C65192" s="2"/>
    </row>
    <row r="65193" spans="1:3" ht="14.25">
      <c r="A65193" s="2"/>
      <c r="B65193" s="2"/>
      <c r="C65193" s="2"/>
    </row>
    <row r="65194" spans="1:3" ht="14.25">
      <c r="A65194" s="2"/>
      <c r="B65194" s="2"/>
      <c r="C65194" s="2"/>
    </row>
    <row r="65195" spans="1:3" ht="14.25">
      <c r="A65195" s="2"/>
      <c r="B65195" s="2"/>
      <c r="C65195" s="2"/>
    </row>
    <row r="65196" spans="1:3" ht="14.25">
      <c r="A65196" s="2"/>
      <c r="B65196" s="2"/>
      <c r="C65196" s="2"/>
    </row>
    <row r="65197" spans="1:3" ht="14.25">
      <c r="A65197" s="2"/>
      <c r="B65197" s="2"/>
      <c r="C65197" s="2"/>
    </row>
    <row r="65198" spans="1:3" ht="14.25">
      <c r="A65198" s="2"/>
      <c r="B65198" s="2"/>
      <c r="C65198" s="2"/>
    </row>
    <row r="65199" spans="1:3" ht="14.25">
      <c r="A65199" s="2"/>
      <c r="B65199" s="2"/>
      <c r="C65199" s="2"/>
    </row>
    <row r="65200" spans="1:3" ht="14.25">
      <c r="A65200" s="2"/>
      <c r="B65200" s="2"/>
      <c r="C65200" s="2"/>
    </row>
    <row r="65201" spans="1:3" ht="14.25">
      <c r="A65201" s="2"/>
      <c r="B65201" s="2"/>
      <c r="C65201" s="2"/>
    </row>
    <row r="65202" spans="1:3" ht="14.25">
      <c r="A65202" s="2"/>
      <c r="B65202" s="2"/>
      <c r="C65202" s="2"/>
    </row>
    <row r="65203" spans="1:3" ht="14.25">
      <c r="A65203" s="2"/>
      <c r="B65203" s="2"/>
      <c r="C65203" s="2"/>
    </row>
    <row r="65204" spans="1:3" ht="14.25">
      <c r="A65204" s="2"/>
      <c r="B65204" s="2"/>
      <c r="C65204" s="2"/>
    </row>
    <row r="65205" spans="1:3" ht="14.25">
      <c r="A65205" s="2"/>
      <c r="B65205" s="2"/>
      <c r="C65205" s="2"/>
    </row>
    <row r="65206" spans="1:3" ht="14.25">
      <c r="A65206" s="2"/>
      <c r="B65206" s="2"/>
      <c r="C65206" s="2"/>
    </row>
    <row r="65207" spans="1:3" ht="14.25">
      <c r="A65207" s="2"/>
      <c r="B65207" s="2"/>
      <c r="C65207" s="2"/>
    </row>
    <row r="65208" spans="1:3" ht="14.25">
      <c r="A65208" s="2"/>
      <c r="B65208" s="2"/>
      <c r="C65208" s="2"/>
    </row>
    <row r="65209" spans="1:3" ht="14.25">
      <c r="A65209" s="2"/>
      <c r="B65209" s="2"/>
      <c r="C65209" s="2"/>
    </row>
    <row r="65210" spans="1:3" ht="14.25">
      <c r="A65210" s="2"/>
      <c r="B65210" s="2"/>
      <c r="C65210" s="2"/>
    </row>
    <row r="65211" spans="1:3" ht="14.25">
      <c r="A65211" s="2"/>
      <c r="B65211" s="2"/>
      <c r="C65211" s="2"/>
    </row>
    <row r="65212" spans="1:3" ht="14.25">
      <c r="A65212" s="2"/>
      <c r="B65212" s="2"/>
      <c r="C65212" s="2"/>
    </row>
    <row r="65213" spans="1:3" ht="14.25">
      <c r="A65213" s="2"/>
      <c r="B65213" s="2"/>
      <c r="C65213" s="2"/>
    </row>
    <row r="65214" spans="1:3" ht="14.25">
      <c r="A65214" s="2"/>
      <c r="B65214" s="2"/>
      <c r="C65214" s="2"/>
    </row>
    <row r="65215" spans="1:3" ht="14.25">
      <c r="A65215" s="2"/>
      <c r="B65215" s="2"/>
      <c r="C65215" s="2"/>
    </row>
    <row r="65216" spans="1:3" ht="14.25">
      <c r="A65216" s="2"/>
      <c r="B65216" s="2"/>
      <c r="C65216" s="2"/>
    </row>
    <row r="65217" spans="1:3" ht="14.25">
      <c r="A65217" s="2"/>
      <c r="B65217" s="2"/>
      <c r="C65217" s="2"/>
    </row>
    <row r="65218" spans="1:3" ht="14.25">
      <c r="A65218" s="2"/>
      <c r="B65218" s="2"/>
      <c r="C65218" s="2"/>
    </row>
    <row r="65219" spans="1:3" ht="14.25">
      <c r="A65219" s="2"/>
      <c r="B65219" s="2"/>
      <c r="C65219" s="2"/>
    </row>
    <row r="65220" spans="1:3" ht="14.25">
      <c r="A65220" s="2"/>
      <c r="B65220" s="2"/>
      <c r="C65220" s="2"/>
    </row>
    <row r="65221" spans="1:3" ht="14.25">
      <c r="A65221" s="2"/>
      <c r="B65221" s="2"/>
      <c r="C65221" s="2"/>
    </row>
    <row r="65222" spans="1:3" ht="14.25">
      <c r="A65222" s="2"/>
      <c r="B65222" s="2"/>
      <c r="C65222" s="2"/>
    </row>
    <row r="65223" spans="1:3" ht="14.25">
      <c r="A65223" s="2"/>
      <c r="B65223" s="2"/>
      <c r="C65223" s="2"/>
    </row>
    <row r="65224" spans="1:3" ht="14.25">
      <c r="A65224" s="2"/>
      <c r="B65224" s="2"/>
      <c r="C65224" s="2"/>
    </row>
    <row r="65225" spans="1:3" ht="14.25">
      <c r="A65225" s="2"/>
      <c r="B65225" s="2"/>
      <c r="C65225" s="2"/>
    </row>
    <row r="65226" spans="1:3" ht="14.25">
      <c r="A65226" s="2"/>
      <c r="B65226" s="2"/>
      <c r="C65226" s="2"/>
    </row>
    <row r="65227" spans="1:3" ht="14.25">
      <c r="A65227" s="2"/>
      <c r="B65227" s="2"/>
      <c r="C65227" s="2"/>
    </row>
    <row r="65228" spans="1:3" ht="14.25">
      <c r="A65228" s="2"/>
      <c r="B65228" s="2"/>
      <c r="C65228" s="2"/>
    </row>
    <row r="65229" spans="1:3" ht="14.25">
      <c r="A65229" s="2"/>
      <c r="B65229" s="2"/>
      <c r="C65229" s="2"/>
    </row>
    <row r="65230" spans="1:3" ht="14.25">
      <c r="A65230" s="2"/>
      <c r="B65230" s="2"/>
      <c r="C65230" s="2"/>
    </row>
    <row r="65231" spans="1:3" ht="14.25">
      <c r="A65231" s="2"/>
      <c r="B65231" s="2"/>
      <c r="C65231" s="2"/>
    </row>
    <row r="65232" spans="1:3" ht="14.25">
      <c r="A65232" s="2"/>
      <c r="B65232" s="2"/>
      <c r="C65232" s="2"/>
    </row>
    <row r="65233" spans="1:3" ht="14.25">
      <c r="A65233" s="2"/>
      <c r="B65233" s="2"/>
      <c r="C65233" s="2"/>
    </row>
    <row r="65234" spans="1:3" ht="14.25">
      <c r="A65234" s="2"/>
      <c r="B65234" s="2"/>
      <c r="C65234" s="2"/>
    </row>
    <row r="65235" spans="1:3" ht="14.25">
      <c r="A65235" s="2"/>
      <c r="B65235" s="2"/>
      <c r="C65235" s="2"/>
    </row>
    <row r="65236" spans="1:3" ht="14.25">
      <c r="A65236" s="2"/>
      <c r="B65236" s="2"/>
      <c r="C65236" s="2"/>
    </row>
    <row r="65237" spans="1:3" ht="14.25">
      <c r="A65237" s="2"/>
      <c r="B65237" s="2"/>
      <c r="C65237" s="2"/>
    </row>
    <row r="65238" spans="1:3" ht="14.25">
      <c r="A65238" s="2"/>
      <c r="B65238" s="2"/>
      <c r="C65238" s="2"/>
    </row>
    <row r="65239" spans="1:3" ht="14.25">
      <c r="A65239" s="2"/>
      <c r="B65239" s="2"/>
      <c r="C65239" s="2"/>
    </row>
    <row r="65240" spans="1:3" ht="14.25">
      <c r="A65240" s="2"/>
      <c r="B65240" s="2"/>
      <c r="C65240" s="2"/>
    </row>
    <row r="65241" spans="1:3" ht="14.25">
      <c r="A65241" s="2"/>
      <c r="B65241" s="2"/>
      <c r="C65241" s="2"/>
    </row>
    <row r="65242" spans="1:3" ht="14.25">
      <c r="A65242" s="2"/>
      <c r="B65242" s="2"/>
      <c r="C65242" s="2"/>
    </row>
    <row r="65243" spans="1:3" ht="14.25">
      <c r="A65243" s="2"/>
      <c r="B65243" s="2"/>
      <c r="C65243" s="2"/>
    </row>
    <row r="65244" spans="1:3" ht="14.25">
      <c r="A65244" s="2"/>
      <c r="B65244" s="2"/>
      <c r="C65244" s="2"/>
    </row>
    <row r="65245" spans="1:3" ht="14.25">
      <c r="A65245" s="2"/>
      <c r="B65245" s="2"/>
      <c r="C65245" s="2"/>
    </row>
    <row r="65246" spans="1:3" ht="14.25">
      <c r="A65246" s="2"/>
      <c r="B65246" s="2"/>
      <c r="C65246" s="2"/>
    </row>
    <row r="65247" spans="1:3" ht="14.25">
      <c r="A65247" s="2"/>
      <c r="B65247" s="2"/>
      <c r="C65247" s="2"/>
    </row>
    <row r="65248" spans="1:3" ht="14.25">
      <c r="A65248" s="2"/>
      <c r="B65248" s="2"/>
      <c r="C65248" s="2"/>
    </row>
    <row r="65249" spans="1:3" ht="14.25">
      <c r="A65249" s="2"/>
      <c r="B65249" s="2"/>
      <c r="C65249" s="2"/>
    </row>
    <row r="65250" spans="1:3" ht="14.25">
      <c r="A65250" s="2"/>
      <c r="B65250" s="2"/>
      <c r="C65250" s="2"/>
    </row>
    <row r="65251" spans="1:3" ht="14.25">
      <c r="A65251" s="2"/>
      <c r="B65251" s="2"/>
      <c r="C65251" s="2"/>
    </row>
    <row r="65252" spans="1:3" ht="14.25">
      <c r="A65252" s="2"/>
      <c r="B65252" s="2"/>
      <c r="C65252" s="2"/>
    </row>
    <row r="65253" spans="1:3" ht="14.25">
      <c r="A65253" s="2"/>
      <c r="B65253" s="2"/>
      <c r="C65253" s="2"/>
    </row>
    <row r="65254" spans="1:3" ht="14.25">
      <c r="A65254" s="2"/>
      <c r="B65254" s="2"/>
      <c r="C65254" s="2"/>
    </row>
    <row r="65255" spans="1:3" ht="14.25">
      <c r="A65255" s="2"/>
      <c r="B65255" s="2"/>
      <c r="C65255" s="2"/>
    </row>
    <row r="65256" spans="1:3" ht="14.25">
      <c r="A65256" s="2"/>
      <c r="B65256" s="2"/>
      <c r="C65256" s="2"/>
    </row>
    <row r="65257" spans="1:3" ht="14.25">
      <c r="A65257" s="2"/>
      <c r="B65257" s="2"/>
      <c r="C65257" s="2"/>
    </row>
    <row r="65258" spans="1:3" ht="14.25">
      <c r="A65258" s="2"/>
      <c r="B65258" s="2"/>
      <c r="C65258" s="2"/>
    </row>
    <row r="65259" spans="1:3" ht="14.25">
      <c r="A65259" s="2"/>
      <c r="B65259" s="2"/>
      <c r="C65259" s="2"/>
    </row>
    <row r="65260" spans="1:3" ht="14.25">
      <c r="A65260" s="2"/>
      <c r="B65260" s="2"/>
      <c r="C65260" s="2"/>
    </row>
    <row r="65261" spans="1:3" ht="14.25">
      <c r="A65261" s="2"/>
      <c r="B65261" s="2"/>
      <c r="C65261" s="2"/>
    </row>
    <row r="65262" spans="1:3" ht="14.25">
      <c r="A65262" s="2"/>
      <c r="B65262" s="2"/>
      <c r="C65262" s="2"/>
    </row>
    <row r="65263" spans="1:3" ht="14.25">
      <c r="A65263" s="2"/>
      <c r="B65263" s="2"/>
      <c r="C65263" s="2"/>
    </row>
    <row r="65264" spans="1:3" ht="14.25">
      <c r="A65264" s="2"/>
      <c r="B65264" s="2"/>
      <c r="C65264" s="2"/>
    </row>
    <row r="65265" spans="1:3" ht="14.25">
      <c r="A65265" s="2"/>
      <c r="B65265" s="2"/>
      <c r="C65265" s="2"/>
    </row>
    <row r="65266" spans="1:3" ht="14.25">
      <c r="A65266" s="2"/>
      <c r="B65266" s="2"/>
      <c r="C65266" s="2"/>
    </row>
    <row r="65267" spans="1:3" ht="14.25">
      <c r="A65267" s="2"/>
      <c r="B65267" s="2"/>
      <c r="C65267" s="2"/>
    </row>
    <row r="65268" spans="1:3" ht="14.25">
      <c r="A65268" s="2"/>
      <c r="B65268" s="2"/>
      <c r="C65268" s="2"/>
    </row>
    <row r="65269" spans="1:3" ht="14.25">
      <c r="A65269" s="2"/>
      <c r="B65269" s="2"/>
      <c r="C65269" s="2"/>
    </row>
    <row r="65270" spans="1:3" ht="14.25">
      <c r="A65270" s="2"/>
      <c r="B65270" s="2"/>
      <c r="C65270" s="2"/>
    </row>
    <row r="65271" spans="1:3" ht="14.25">
      <c r="A65271" s="2"/>
      <c r="B65271" s="2"/>
      <c r="C65271" s="2"/>
    </row>
    <row r="65272" spans="1:3" ht="14.25">
      <c r="A65272" s="2"/>
      <c r="B65272" s="2"/>
      <c r="C65272" s="2"/>
    </row>
    <row r="65273" spans="1:3" ht="14.25">
      <c r="A65273" s="2"/>
      <c r="B65273" s="2"/>
      <c r="C65273" s="2"/>
    </row>
    <row r="65274" spans="1:3" ht="14.25">
      <c r="A65274" s="2"/>
      <c r="B65274" s="2"/>
      <c r="C65274" s="2"/>
    </row>
    <row r="65275" spans="1:3" ht="14.25">
      <c r="A65275" s="2"/>
      <c r="B65275" s="2"/>
      <c r="C65275" s="2"/>
    </row>
    <row r="65276" spans="1:3" ht="14.25">
      <c r="A65276" s="2"/>
      <c r="B65276" s="2"/>
      <c r="C65276" s="2"/>
    </row>
    <row r="65277" spans="1:3" ht="14.25">
      <c r="A65277" s="2"/>
      <c r="B65277" s="2"/>
      <c r="C65277" s="2"/>
    </row>
    <row r="65278" spans="1:3" ht="14.25">
      <c r="A65278" s="2"/>
      <c r="B65278" s="2"/>
      <c r="C65278" s="2"/>
    </row>
    <row r="65279" spans="1:3" ht="14.25">
      <c r="A65279" s="2"/>
      <c r="B65279" s="2"/>
      <c r="C65279" s="2"/>
    </row>
    <row r="65280" spans="1:3" ht="14.25">
      <c r="A65280" s="2"/>
      <c r="B65280" s="2"/>
      <c r="C65280" s="2"/>
    </row>
    <row r="65281" spans="1:3" ht="14.25">
      <c r="A65281" s="2"/>
      <c r="B65281" s="2"/>
      <c r="C65281" s="2"/>
    </row>
    <row r="65282" spans="1:3" ht="14.25">
      <c r="A65282" s="2"/>
      <c r="B65282" s="2"/>
      <c r="C65282" s="2"/>
    </row>
    <row r="65283" spans="1:3" ht="14.25">
      <c r="A65283" s="2"/>
      <c r="B65283" s="2"/>
      <c r="C65283" s="2"/>
    </row>
    <row r="65284" spans="1:3" ht="14.25">
      <c r="A65284" s="2"/>
      <c r="B65284" s="2"/>
      <c r="C65284" s="2"/>
    </row>
    <row r="65285" spans="1:3" ht="14.25">
      <c r="A65285" s="2"/>
      <c r="B65285" s="2"/>
      <c r="C65285" s="2"/>
    </row>
    <row r="65286" spans="1:3" ht="14.25">
      <c r="A65286" s="2"/>
      <c r="B65286" s="2"/>
      <c r="C65286" s="2"/>
    </row>
    <row r="65287" spans="1:3" ht="14.25">
      <c r="A65287" s="2"/>
      <c r="B65287" s="2"/>
      <c r="C65287" s="2"/>
    </row>
    <row r="65288" spans="1:3" ht="14.25">
      <c r="A65288" s="2"/>
      <c r="B65288" s="2"/>
      <c r="C65288" s="2"/>
    </row>
    <row r="65289" spans="1:3" ht="14.25">
      <c r="A65289" s="2"/>
      <c r="B65289" s="2"/>
      <c r="C65289" s="2"/>
    </row>
    <row r="65290" spans="1:3" ht="14.25">
      <c r="A65290" s="2"/>
      <c r="B65290" s="2"/>
      <c r="C65290" s="2"/>
    </row>
    <row r="65291" spans="1:3" ht="14.25">
      <c r="A65291" s="2"/>
      <c r="B65291" s="2"/>
      <c r="C65291" s="2"/>
    </row>
    <row r="65292" spans="1:3" ht="14.25">
      <c r="A65292" s="2"/>
      <c r="B65292" s="2"/>
      <c r="C65292" s="2"/>
    </row>
    <row r="65293" spans="1:3" ht="14.25">
      <c r="A65293" s="2"/>
      <c r="B65293" s="2"/>
      <c r="C65293" s="2"/>
    </row>
    <row r="65294" spans="1:3" ht="14.25">
      <c r="A65294" s="2"/>
      <c r="B65294" s="2"/>
      <c r="C65294" s="2"/>
    </row>
    <row r="65295" spans="1:3" ht="14.25">
      <c r="A65295" s="2"/>
      <c r="B65295" s="2"/>
      <c r="C65295" s="2"/>
    </row>
    <row r="65296" spans="1:3" ht="14.25">
      <c r="A65296" s="2"/>
      <c r="B65296" s="2"/>
      <c r="C65296" s="2"/>
    </row>
    <row r="65297" spans="1:3" ht="14.25">
      <c r="A65297" s="2"/>
      <c r="B65297" s="2"/>
      <c r="C65297" s="2"/>
    </row>
    <row r="65298" spans="1:3" ht="14.25">
      <c r="A65298" s="2"/>
      <c r="B65298" s="2"/>
      <c r="C65298" s="2"/>
    </row>
    <row r="65299" spans="1:3" ht="14.25">
      <c r="A65299" s="2"/>
      <c r="B65299" s="2"/>
      <c r="C65299" s="2"/>
    </row>
    <row r="65300" spans="1:3" ht="14.25">
      <c r="A65300" s="2"/>
      <c r="B65300" s="2"/>
      <c r="C65300" s="2"/>
    </row>
    <row r="65301" spans="1:3" ht="14.25">
      <c r="A65301" s="2"/>
      <c r="B65301" s="2"/>
      <c r="C65301" s="2"/>
    </row>
    <row r="65302" spans="1:3" ht="14.25">
      <c r="A65302" s="2"/>
      <c r="B65302" s="2"/>
      <c r="C65302" s="2"/>
    </row>
    <row r="65303" spans="1:3" ht="14.25">
      <c r="A65303" s="2"/>
      <c r="B65303" s="2"/>
      <c r="C65303" s="2"/>
    </row>
    <row r="65304" spans="1:3" ht="14.25">
      <c r="A65304" s="2"/>
      <c r="B65304" s="2"/>
      <c r="C65304" s="2"/>
    </row>
    <row r="65305" spans="1:3" ht="14.25">
      <c r="A65305" s="2"/>
      <c r="B65305" s="2"/>
      <c r="C65305" s="2"/>
    </row>
    <row r="65306" spans="1:3" ht="14.25">
      <c r="A65306" s="2"/>
      <c r="B65306" s="2"/>
      <c r="C65306" s="2"/>
    </row>
    <row r="65307" spans="1:3" ht="14.25">
      <c r="A65307" s="2"/>
      <c r="B65307" s="2"/>
      <c r="C65307" s="2"/>
    </row>
    <row r="65308" spans="1:3" ht="14.25">
      <c r="A65308" s="2"/>
      <c r="B65308" s="2"/>
      <c r="C65308" s="2"/>
    </row>
    <row r="65309" spans="1:3" ht="14.25">
      <c r="A65309" s="2"/>
      <c r="B65309" s="2"/>
      <c r="C65309" s="2"/>
    </row>
    <row r="65310" spans="1:3" ht="14.25">
      <c r="A65310" s="2"/>
      <c r="B65310" s="2"/>
      <c r="C65310" s="2"/>
    </row>
    <row r="65311" spans="1:3" ht="14.25">
      <c r="A65311" s="2"/>
      <c r="B65311" s="2"/>
      <c r="C65311" s="2"/>
    </row>
    <row r="65312" spans="1:3" ht="14.25">
      <c r="A65312" s="2"/>
      <c r="B65312" s="2"/>
      <c r="C65312" s="2"/>
    </row>
    <row r="65313" spans="1:3" ht="14.25">
      <c r="A65313" s="2"/>
      <c r="B65313" s="2"/>
      <c r="C65313" s="2"/>
    </row>
    <row r="65314" spans="1:3" ht="14.25">
      <c r="A65314" s="2"/>
      <c r="B65314" s="2"/>
      <c r="C65314" s="2"/>
    </row>
    <row r="65315" spans="1:3" ht="14.25">
      <c r="A65315" s="2"/>
      <c r="B65315" s="2"/>
      <c r="C65315" s="2"/>
    </row>
    <row r="65316" spans="1:3" ht="14.25">
      <c r="A65316" s="2"/>
      <c r="B65316" s="2"/>
      <c r="C65316" s="2"/>
    </row>
    <row r="65317" spans="1:3" ht="14.25">
      <c r="A65317" s="2"/>
      <c r="B65317" s="2"/>
      <c r="C65317" s="2"/>
    </row>
    <row r="65318" spans="1:3" ht="14.25">
      <c r="A65318" s="2"/>
      <c r="B65318" s="2"/>
      <c r="C65318" s="2"/>
    </row>
    <row r="65319" spans="1:3" ht="14.25">
      <c r="A65319" s="2"/>
      <c r="B65319" s="2"/>
      <c r="C65319" s="2"/>
    </row>
    <row r="65320" spans="1:3" ht="14.25">
      <c r="A65320" s="2"/>
      <c r="B65320" s="2"/>
      <c r="C65320" s="2"/>
    </row>
    <row r="65321" spans="1:3" ht="14.25">
      <c r="A65321" s="2"/>
      <c r="B65321" s="2"/>
      <c r="C65321" s="2"/>
    </row>
    <row r="65322" spans="1:3" ht="14.25">
      <c r="A65322" s="2"/>
      <c r="B65322" s="2"/>
      <c r="C65322" s="2"/>
    </row>
    <row r="65323" spans="1:3" ht="14.25">
      <c r="A65323" s="2"/>
      <c r="B65323" s="2"/>
      <c r="C65323" s="2"/>
    </row>
    <row r="65324" spans="1:3" ht="14.25">
      <c r="A65324" s="2"/>
      <c r="B65324" s="2"/>
      <c r="C65324" s="2"/>
    </row>
    <row r="65325" spans="1:3" ht="14.25">
      <c r="A65325" s="2"/>
      <c r="B65325" s="2"/>
      <c r="C65325" s="2"/>
    </row>
    <row r="65326" spans="1:3" ht="14.25">
      <c r="A65326" s="2"/>
      <c r="B65326" s="2"/>
      <c r="C65326" s="2"/>
    </row>
    <row r="65327" spans="1:3" ht="14.25">
      <c r="A65327" s="2"/>
      <c r="B65327" s="2"/>
      <c r="C65327" s="2"/>
    </row>
    <row r="65328" spans="1:3" ht="14.25">
      <c r="A65328" s="2"/>
      <c r="B65328" s="2"/>
      <c r="C65328" s="2"/>
    </row>
    <row r="65329" spans="1:3" ht="14.25">
      <c r="A65329" s="2"/>
      <c r="B65329" s="2"/>
      <c r="C65329" s="2"/>
    </row>
    <row r="65330" spans="1:3" ht="14.25">
      <c r="A65330" s="2"/>
      <c r="B65330" s="2"/>
      <c r="C65330" s="2"/>
    </row>
    <row r="65331" spans="1:3" ht="14.25">
      <c r="A65331" s="2"/>
      <c r="B65331" s="2"/>
      <c r="C65331" s="2"/>
    </row>
    <row r="65332" spans="1:3" ht="14.25">
      <c r="A65332" s="2"/>
      <c r="B65332" s="2"/>
      <c r="C65332" s="2"/>
    </row>
    <row r="65333" spans="1:3" ht="14.25">
      <c r="A65333" s="2"/>
      <c r="B65333" s="2"/>
      <c r="C65333" s="2"/>
    </row>
    <row r="65334" spans="1:3" ht="14.25">
      <c r="A65334" s="2"/>
      <c r="B65334" s="2"/>
      <c r="C65334" s="2"/>
    </row>
    <row r="65335" spans="1:3" ht="14.25">
      <c r="A65335" s="2"/>
      <c r="B65335" s="2"/>
      <c r="C65335" s="2"/>
    </row>
    <row r="65336" spans="1:3" ht="14.25">
      <c r="A65336" s="2"/>
      <c r="B65336" s="2"/>
      <c r="C65336" s="2"/>
    </row>
    <row r="65337" spans="1:3" ht="14.25">
      <c r="A65337" s="2"/>
      <c r="B65337" s="2"/>
      <c r="C65337" s="2"/>
    </row>
    <row r="65338" spans="1:3" ht="14.25">
      <c r="A65338" s="2"/>
      <c r="B65338" s="2"/>
      <c r="C65338" s="2"/>
    </row>
    <row r="65339" spans="1:3" ht="14.25">
      <c r="A65339" s="2"/>
      <c r="B65339" s="2"/>
      <c r="C65339" s="2"/>
    </row>
    <row r="65340" spans="1:3" ht="14.25">
      <c r="A65340" s="2"/>
      <c r="B65340" s="2"/>
      <c r="C65340" s="2"/>
    </row>
    <row r="65341" spans="1:3" ht="14.25">
      <c r="A65341" s="2"/>
      <c r="B65341" s="2"/>
      <c r="C65341" s="2"/>
    </row>
    <row r="65342" spans="1:3" ht="14.25">
      <c r="A65342" s="2"/>
      <c r="B65342" s="2"/>
      <c r="C65342" s="2"/>
    </row>
    <row r="65343" spans="1:3" ht="14.25">
      <c r="A65343" s="2"/>
      <c r="B65343" s="2"/>
      <c r="C65343" s="2"/>
    </row>
    <row r="65344" spans="1:3" ht="14.25">
      <c r="A65344" s="2"/>
      <c r="B65344" s="2"/>
      <c r="C65344" s="2"/>
    </row>
    <row r="65345" spans="1:3" ht="14.25">
      <c r="A65345" s="2"/>
      <c r="B65345" s="2"/>
      <c r="C65345" s="2"/>
    </row>
    <row r="65346" spans="1:3" ht="14.25">
      <c r="A65346" s="2"/>
      <c r="B65346" s="2"/>
      <c r="C65346" s="2"/>
    </row>
    <row r="65347" spans="1:3" ht="14.25">
      <c r="A65347" s="2"/>
      <c r="B65347" s="2"/>
      <c r="C65347" s="2"/>
    </row>
    <row r="65348" spans="1:3" ht="14.25">
      <c r="A65348" s="2"/>
      <c r="B65348" s="2"/>
      <c r="C65348" s="2"/>
    </row>
    <row r="65349" spans="1:3" ht="14.25">
      <c r="A65349" s="2"/>
      <c r="B65349" s="2"/>
      <c r="C65349" s="2"/>
    </row>
    <row r="65350" spans="1:3" ht="14.25">
      <c r="A65350" s="2"/>
      <c r="B65350" s="2"/>
      <c r="C65350" s="2"/>
    </row>
    <row r="65351" spans="1:3" ht="14.25">
      <c r="A65351" s="2"/>
      <c r="B65351" s="2"/>
      <c r="C65351" s="2"/>
    </row>
    <row r="65352" spans="1:3" ht="14.25">
      <c r="A65352" s="2"/>
      <c r="B65352" s="2"/>
      <c r="C65352" s="2"/>
    </row>
    <row r="65353" spans="1:3" ht="14.25">
      <c r="A65353" s="2"/>
      <c r="B65353" s="2"/>
      <c r="C65353" s="2"/>
    </row>
    <row r="65354" spans="1:3" ht="14.25">
      <c r="A65354" s="2"/>
      <c r="B65354" s="2"/>
      <c r="C65354" s="2"/>
    </row>
    <row r="65355" spans="1:3" ht="14.25">
      <c r="A65355" s="2"/>
      <c r="B65355" s="2"/>
      <c r="C65355" s="2"/>
    </row>
    <row r="65356" spans="1:3" ht="14.25">
      <c r="A65356" s="2"/>
      <c r="B65356" s="2"/>
      <c r="C65356" s="2"/>
    </row>
    <row r="65357" spans="1:3" ht="14.25">
      <c r="A65357" s="2"/>
      <c r="B65357" s="2"/>
      <c r="C65357" s="2"/>
    </row>
    <row r="65358" spans="1:3" ht="14.25">
      <c r="A65358" s="2"/>
      <c r="B65358" s="2"/>
      <c r="C65358" s="2"/>
    </row>
    <row r="65359" spans="1:3" ht="14.25">
      <c r="A65359" s="2"/>
      <c r="B65359" s="2"/>
      <c r="C65359" s="2"/>
    </row>
    <row r="65360" spans="1:3" ht="14.25">
      <c r="A65360" s="2"/>
      <c r="B65360" s="2"/>
      <c r="C65360" s="2"/>
    </row>
    <row r="65361" spans="1:3" ht="14.25">
      <c r="A65361" s="2"/>
      <c r="B65361" s="2"/>
      <c r="C65361" s="2"/>
    </row>
    <row r="65362" spans="1:3" ht="14.25">
      <c r="A65362" s="2"/>
      <c r="B65362" s="2"/>
      <c r="C65362" s="2"/>
    </row>
    <row r="65363" spans="1:3" ht="14.25">
      <c r="A65363" s="2"/>
      <c r="B65363" s="2"/>
      <c r="C65363" s="2"/>
    </row>
    <row r="65364" spans="1:3" ht="14.25">
      <c r="A65364" s="2"/>
      <c r="B65364" s="2"/>
      <c r="C65364" s="2"/>
    </row>
    <row r="65365" spans="1:3" ht="14.25">
      <c r="A65365" s="2"/>
      <c r="B65365" s="2"/>
      <c r="C65365" s="2"/>
    </row>
    <row r="65366" spans="1:3" ht="14.25">
      <c r="A65366" s="2"/>
      <c r="B65366" s="2"/>
      <c r="C65366" s="2"/>
    </row>
    <row r="65367" spans="1:3" ht="14.25">
      <c r="A65367" s="2"/>
      <c r="B65367" s="2"/>
      <c r="C65367" s="2"/>
    </row>
    <row r="65368" spans="1:3" ht="14.25">
      <c r="A65368" s="2"/>
      <c r="B65368" s="2"/>
      <c r="C65368" s="2"/>
    </row>
    <row r="65369" spans="1:3" ht="14.25">
      <c r="A65369" s="2"/>
      <c r="B65369" s="2"/>
      <c r="C65369" s="2"/>
    </row>
    <row r="65370" spans="1:3" ht="14.25">
      <c r="A65370" s="2"/>
      <c r="B65370" s="2"/>
      <c r="C65370" s="2"/>
    </row>
    <row r="65371" spans="1:3" ht="14.25">
      <c r="A65371" s="2"/>
      <c r="B65371" s="2"/>
      <c r="C65371" s="2"/>
    </row>
    <row r="65372" spans="1:3" ht="14.25">
      <c r="A65372" s="2"/>
      <c r="B65372" s="2"/>
      <c r="C65372" s="2"/>
    </row>
    <row r="65373" spans="1:3" ht="14.25">
      <c r="A65373" s="2"/>
      <c r="B65373" s="2"/>
      <c r="C65373" s="2"/>
    </row>
    <row r="65374" spans="1:3" ht="14.25">
      <c r="A65374" s="2"/>
      <c r="B65374" s="2"/>
      <c r="C65374" s="2"/>
    </row>
    <row r="65375" spans="1:3" ht="14.25">
      <c r="A65375" s="2"/>
      <c r="B65375" s="2"/>
      <c r="C65375" s="2"/>
    </row>
    <row r="65376" spans="1:3" ht="14.25">
      <c r="A65376" s="2"/>
      <c r="B65376" s="2"/>
      <c r="C65376" s="2"/>
    </row>
    <row r="65377" spans="1:3" ht="14.25">
      <c r="A65377" s="2"/>
      <c r="B65377" s="2"/>
      <c r="C65377" s="2"/>
    </row>
    <row r="65378" spans="1:3" ht="14.25">
      <c r="A65378" s="2"/>
      <c r="B65378" s="2"/>
      <c r="C65378" s="2"/>
    </row>
    <row r="65379" spans="1:3" ht="14.25">
      <c r="A65379" s="2"/>
      <c r="B65379" s="2"/>
      <c r="C65379" s="2"/>
    </row>
    <row r="65380" spans="1:3" ht="14.25">
      <c r="A65380" s="2"/>
      <c r="B65380" s="2"/>
      <c r="C65380" s="2"/>
    </row>
    <row r="65381" spans="1:3" ht="14.25">
      <c r="A65381" s="2"/>
      <c r="B65381" s="2"/>
      <c r="C65381" s="2"/>
    </row>
    <row r="65382" spans="1:3" ht="14.25">
      <c r="A65382" s="2"/>
      <c r="B65382" s="2"/>
      <c r="C65382" s="2"/>
    </row>
    <row r="65383" spans="1:3" ht="14.25">
      <c r="A65383" s="2"/>
      <c r="B65383" s="2"/>
      <c r="C65383" s="2"/>
    </row>
    <row r="65384" spans="1:3" ht="14.25">
      <c r="A65384" s="2"/>
      <c r="B65384" s="2"/>
      <c r="C65384" s="2"/>
    </row>
    <row r="65385" spans="1:3" ht="14.25">
      <c r="A65385" s="2"/>
      <c r="B65385" s="2"/>
      <c r="C65385" s="2"/>
    </row>
    <row r="65386" spans="1:3" ht="14.25">
      <c r="A65386" s="2"/>
      <c r="B65386" s="2"/>
      <c r="C65386" s="2"/>
    </row>
    <row r="65387" spans="1:3" ht="14.25">
      <c r="A65387" s="2"/>
      <c r="B65387" s="2"/>
      <c r="C65387" s="2"/>
    </row>
    <row r="65388" spans="1:3" ht="14.25">
      <c r="A65388" s="2"/>
      <c r="B65388" s="2"/>
      <c r="C65388" s="2"/>
    </row>
    <row r="65389" spans="1:3" ht="14.25">
      <c r="A65389" s="2"/>
      <c r="B65389" s="2"/>
      <c r="C65389" s="2"/>
    </row>
    <row r="65390" spans="1:3" ht="14.25">
      <c r="A65390" s="2"/>
      <c r="B65390" s="2"/>
      <c r="C65390" s="2"/>
    </row>
    <row r="65391" spans="1:3" ht="14.25">
      <c r="A65391" s="2"/>
      <c r="B65391" s="2"/>
      <c r="C65391" s="2"/>
    </row>
    <row r="65392" spans="1:3" ht="14.25">
      <c r="A65392" s="2"/>
      <c r="B65392" s="2"/>
      <c r="C65392" s="2"/>
    </row>
    <row r="65393" spans="1:3" ht="14.25">
      <c r="A65393" s="2"/>
      <c r="B65393" s="2"/>
      <c r="C65393" s="2"/>
    </row>
    <row r="65394" spans="1:3" ht="14.25">
      <c r="A65394" s="2"/>
      <c r="B65394" s="2"/>
      <c r="C65394" s="2"/>
    </row>
    <row r="65395" spans="1:3" ht="14.25">
      <c r="A65395" s="2"/>
      <c r="B65395" s="2"/>
      <c r="C65395" s="2"/>
    </row>
    <row r="65396" spans="1:3" ht="14.25">
      <c r="A65396" s="2"/>
      <c r="B65396" s="2"/>
      <c r="C65396" s="2"/>
    </row>
    <row r="65397" spans="1:3" ht="14.25">
      <c r="A65397" s="2"/>
      <c r="B65397" s="2"/>
      <c r="C65397" s="2"/>
    </row>
    <row r="65398" spans="1:3" ht="14.25">
      <c r="A65398" s="2"/>
      <c r="B65398" s="2"/>
      <c r="C65398" s="2"/>
    </row>
    <row r="65399" spans="1:3" ht="14.25">
      <c r="A65399" s="2"/>
      <c r="B65399" s="2"/>
      <c r="C65399" s="2"/>
    </row>
    <row r="65400" spans="1:3" ht="14.25">
      <c r="A65400" s="2"/>
      <c r="B65400" s="2"/>
      <c r="C65400" s="2"/>
    </row>
    <row r="65401" spans="1:3" ht="14.25">
      <c r="A65401" s="2"/>
      <c r="B65401" s="2"/>
      <c r="C65401" s="2"/>
    </row>
    <row r="65402" spans="1:3" ht="14.25">
      <c r="A65402" s="2"/>
      <c r="B65402" s="2"/>
      <c r="C65402" s="2"/>
    </row>
    <row r="65403" spans="1:3" ht="14.25">
      <c r="A65403" s="2"/>
      <c r="B65403" s="2"/>
      <c r="C65403" s="2"/>
    </row>
    <row r="65404" spans="1:3" ht="14.25">
      <c r="A65404" s="2"/>
      <c r="B65404" s="2"/>
      <c r="C65404" s="2"/>
    </row>
    <row r="65405" spans="1:3" ht="14.25">
      <c r="A65405" s="2"/>
      <c r="B65405" s="2"/>
      <c r="C65405" s="2"/>
    </row>
    <row r="65406" spans="1:3" ht="14.25">
      <c r="A65406" s="2"/>
      <c r="B65406" s="2"/>
      <c r="C65406" s="2"/>
    </row>
    <row r="65407" spans="1:3" ht="14.25">
      <c r="A65407" s="2"/>
      <c r="B65407" s="2"/>
      <c r="C65407" s="2"/>
    </row>
    <row r="65408" spans="1:3" ht="14.25">
      <c r="A65408" s="2"/>
      <c r="B65408" s="2"/>
      <c r="C65408" s="2"/>
    </row>
    <row r="65409" spans="1:3" ht="14.25">
      <c r="A65409" s="2"/>
      <c r="B65409" s="2"/>
      <c r="C65409" s="2"/>
    </row>
    <row r="65410" spans="1:3" ht="14.25">
      <c r="A65410" s="2"/>
      <c r="B65410" s="2"/>
      <c r="C65410" s="2"/>
    </row>
    <row r="65411" spans="1:3" ht="14.25">
      <c r="A65411" s="2"/>
      <c r="B65411" s="2"/>
      <c r="C65411" s="2"/>
    </row>
    <row r="65412" spans="1:3" ht="14.25">
      <c r="A65412" s="2"/>
      <c r="B65412" s="2"/>
      <c r="C65412" s="2"/>
    </row>
    <row r="65413" spans="1:3" ht="14.25">
      <c r="A65413" s="2"/>
      <c r="B65413" s="2"/>
      <c r="C65413" s="2"/>
    </row>
    <row r="65414" spans="1:3" ht="14.25">
      <c r="A65414" s="2"/>
      <c r="B65414" s="2"/>
      <c r="C65414" s="2"/>
    </row>
    <row r="65415" spans="1:3" ht="14.25">
      <c r="A65415" s="2"/>
      <c r="B65415" s="2"/>
      <c r="C65415" s="2"/>
    </row>
    <row r="65416" spans="1:3" ht="14.25">
      <c r="A65416" s="2"/>
      <c r="B65416" s="2"/>
      <c r="C65416" s="2"/>
    </row>
    <row r="65417" spans="1:3" ht="14.25">
      <c r="A65417" s="2"/>
      <c r="B65417" s="2"/>
      <c r="C65417" s="2"/>
    </row>
    <row r="65418" spans="1:3" ht="14.25">
      <c r="A65418" s="2"/>
      <c r="B65418" s="2"/>
      <c r="C65418" s="2"/>
    </row>
    <row r="65419" spans="1:3" ht="14.25">
      <c r="A65419" s="2"/>
      <c r="B65419" s="2"/>
      <c r="C65419" s="2"/>
    </row>
    <row r="65420" spans="1:3" ht="14.25">
      <c r="A65420" s="2"/>
      <c r="B65420" s="2"/>
      <c r="C65420" s="2"/>
    </row>
    <row r="65421" spans="1:3" ht="14.25">
      <c r="A65421" s="2"/>
      <c r="B65421" s="2"/>
      <c r="C65421" s="2"/>
    </row>
    <row r="65422" spans="1:3" ht="14.25">
      <c r="A65422" s="2"/>
      <c r="B65422" s="2"/>
      <c r="C65422" s="2"/>
    </row>
    <row r="65423" spans="1:3" ht="14.25">
      <c r="A65423" s="2"/>
      <c r="B65423" s="2"/>
      <c r="C65423" s="2"/>
    </row>
    <row r="65424" spans="1:3" ht="14.25">
      <c r="A65424" s="2"/>
      <c r="B65424" s="2"/>
      <c r="C65424" s="2"/>
    </row>
    <row r="65425" spans="1:3" ht="14.25">
      <c r="A65425" s="2"/>
      <c r="B65425" s="2"/>
      <c r="C65425" s="2"/>
    </row>
    <row r="65426" spans="1:3" ht="14.25">
      <c r="A65426" s="2"/>
      <c r="B65426" s="2"/>
      <c r="C65426" s="2"/>
    </row>
    <row r="65427" spans="1:3" ht="14.25">
      <c r="A65427" s="2"/>
      <c r="B65427" s="2"/>
      <c r="C65427" s="2"/>
    </row>
    <row r="65428" spans="1:3" ht="14.25">
      <c r="A65428" s="2"/>
      <c r="B65428" s="2"/>
      <c r="C65428" s="2"/>
    </row>
    <row r="65429" spans="1:3" ht="14.25">
      <c r="A65429" s="2"/>
      <c r="B65429" s="2"/>
      <c r="C65429" s="2"/>
    </row>
    <row r="65430" spans="1:3" ht="14.25">
      <c r="A65430" s="2"/>
      <c r="B65430" s="2"/>
      <c r="C65430" s="2"/>
    </row>
    <row r="65431" spans="1:3" ht="14.25">
      <c r="A65431" s="2"/>
      <c r="B65431" s="2"/>
      <c r="C65431" s="2"/>
    </row>
    <row r="65432" spans="1:3" ht="14.25">
      <c r="A65432" s="2"/>
      <c r="B65432" s="2"/>
      <c r="C65432" s="2"/>
    </row>
    <row r="65433" spans="1:3" ht="14.25">
      <c r="A65433" s="2"/>
      <c r="B65433" s="2"/>
      <c r="C65433" s="2"/>
    </row>
    <row r="65434" spans="1:3" ht="14.25">
      <c r="A65434" s="2"/>
      <c r="B65434" s="2"/>
      <c r="C65434" s="2"/>
    </row>
    <row r="65435" spans="1:3" ht="14.25">
      <c r="A65435" s="2"/>
      <c r="B65435" s="2"/>
      <c r="C65435" s="2"/>
    </row>
    <row r="65436" spans="1:3" ht="14.25">
      <c r="A65436" s="2"/>
      <c r="B65436" s="2"/>
      <c r="C65436" s="2"/>
    </row>
    <row r="65437" spans="1:3" ht="14.25">
      <c r="A65437" s="2"/>
      <c r="B65437" s="2"/>
      <c r="C65437" s="2"/>
    </row>
    <row r="65438" spans="1:3" ht="14.25">
      <c r="A65438" s="2"/>
      <c r="B65438" s="2"/>
      <c r="C65438" s="2"/>
    </row>
    <row r="65439" spans="1:3" ht="14.25">
      <c r="A65439" s="2"/>
      <c r="B65439" s="2"/>
      <c r="C65439" s="2"/>
    </row>
    <row r="65440" spans="1:3" ht="14.25">
      <c r="A65440" s="2"/>
      <c r="B65440" s="2"/>
      <c r="C65440" s="2"/>
    </row>
    <row r="65441" spans="1:3" ht="14.25">
      <c r="A65441" s="2"/>
      <c r="B65441" s="2"/>
      <c r="C65441" s="2"/>
    </row>
    <row r="65442" spans="1:3" ht="14.25">
      <c r="A65442" s="2"/>
      <c r="B65442" s="2"/>
      <c r="C65442" s="2"/>
    </row>
    <row r="65443" spans="1:3" ht="14.25">
      <c r="A65443" s="2"/>
      <c r="B65443" s="2"/>
      <c r="C65443" s="2"/>
    </row>
    <row r="65444" spans="1:3" ht="14.25">
      <c r="A65444" s="2"/>
      <c r="B65444" s="2"/>
      <c r="C65444" s="2"/>
    </row>
    <row r="65445" spans="1:3" ht="14.25">
      <c r="A65445" s="2"/>
      <c r="B65445" s="2"/>
      <c r="C65445" s="2"/>
    </row>
    <row r="65446" spans="1:3" ht="14.25">
      <c r="A65446" s="2"/>
      <c r="B65446" s="2"/>
      <c r="C65446" s="2"/>
    </row>
    <row r="65447" spans="1:3" ht="14.25">
      <c r="A65447" s="2"/>
      <c r="B65447" s="2"/>
      <c r="C65447" s="2"/>
    </row>
    <row r="65448" spans="1:3" ht="14.25">
      <c r="A65448" s="2"/>
      <c r="B65448" s="2"/>
      <c r="C65448" s="2"/>
    </row>
    <row r="65449" spans="1:3" ht="14.25">
      <c r="A65449" s="2"/>
      <c r="B65449" s="2"/>
      <c r="C65449" s="2"/>
    </row>
    <row r="65450" spans="1:3" ht="14.25">
      <c r="A65450" s="2"/>
      <c r="B65450" s="2"/>
      <c r="C65450" s="2"/>
    </row>
    <row r="65451" spans="1:3" ht="14.25">
      <c r="A65451" s="2"/>
      <c r="B65451" s="2"/>
      <c r="C65451" s="2"/>
    </row>
    <row r="65452" spans="1:3" ht="14.25">
      <c r="A65452" s="2"/>
      <c r="B65452" s="2"/>
      <c r="C65452" s="2"/>
    </row>
    <row r="65453" spans="1:3" ht="14.25">
      <c r="A65453" s="2"/>
      <c r="B65453" s="2"/>
      <c r="C65453" s="2"/>
    </row>
    <row r="65454" spans="1:3" ht="14.25">
      <c r="A65454" s="2"/>
      <c r="B65454" s="2"/>
      <c r="C65454" s="2"/>
    </row>
    <row r="65455" spans="1:3" ht="14.25">
      <c r="A65455" s="2"/>
      <c r="B65455" s="2"/>
      <c r="C65455" s="2"/>
    </row>
    <row r="65456" spans="1:3" ht="14.25">
      <c r="A65456" s="2"/>
      <c r="B65456" s="2"/>
      <c r="C65456" s="2"/>
    </row>
    <row r="65457" spans="1:3" ht="14.25">
      <c r="A65457" s="2"/>
      <c r="B65457" s="2"/>
      <c r="C65457" s="2"/>
    </row>
    <row r="65458" spans="1:3" ht="14.25">
      <c r="A65458" s="2"/>
      <c r="B65458" s="2"/>
      <c r="C65458" s="2"/>
    </row>
    <row r="65459" spans="1:3" ht="14.25">
      <c r="A65459" s="2"/>
      <c r="B65459" s="2"/>
      <c r="C65459" s="2"/>
    </row>
    <row r="65460" spans="1:3" ht="14.25">
      <c r="A65460" s="2"/>
      <c r="B65460" s="2"/>
      <c r="C65460" s="2"/>
    </row>
    <row r="65461" spans="1:3" ht="14.25">
      <c r="A65461" s="2"/>
      <c r="B65461" s="2"/>
      <c r="C65461" s="2"/>
    </row>
    <row r="65462" spans="1:3" ht="14.25">
      <c r="A65462" s="2"/>
      <c r="B65462" s="2"/>
      <c r="C65462" s="2"/>
    </row>
    <row r="65463" spans="1:3" ht="14.25">
      <c r="A65463" s="2"/>
      <c r="B65463" s="2"/>
      <c r="C65463" s="2"/>
    </row>
    <row r="65464" spans="1:3" ht="14.25">
      <c r="A65464" s="2"/>
      <c r="B65464" s="2"/>
      <c r="C65464" s="2"/>
    </row>
    <row r="65465" spans="1:3" ht="14.25">
      <c r="A65465" s="2"/>
      <c r="B65465" s="2"/>
      <c r="C65465" s="2"/>
    </row>
    <row r="65466" spans="1:3" ht="14.25">
      <c r="A65466" s="2"/>
      <c r="B65466" s="2"/>
      <c r="C65466" s="2"/>
    </row>
    <row r="65467" spans="1:3" ht="14.25">
      <c r="A65467" s="2"/>
      <c r="B65467" s="2"/>
      <c r="C65467" s="2"/>
    </row>
    <row r="65468" spans="1:3" ht="14.25">
      <c r="A65468" s="2"/>
      <c r="B65468" s="2"/>
      <c r="C65468" s="2"/>
    </row>
    <row r="65469" spans="1:3" ht="14.25">
      <c r="A65469" s="2"/>
      <c r="B65469" s="2"/>
      <c r="C65469" s="2"/>
    </row>
    <row r="65470" spans="1:3" ht="14.25">
      <c r="A65470" s="2"/>
      <c r="B65470" s="2"/>
      <c r="C65470" s="2"/>
    </row>
    <row r="65471" spans="1:3" ht="14.25">
      <c r="A65471" s="2"/>
      <c r="B65471" s="2"/>
      <c r="C65471" s="2"/>
    </row>
    <row r="65472" spans="1:3" ht="14.25">
      <c r="A65472" s="2"/>
      <c r="B65472" s="2"/>
      <c r="C65472" s="2"/>
    </row>
    <row r="65473" spans="1:3" ht="14.25">
      <c r="A65473" s="2"/>
      <c r="B65473" s="2"/>
      <c r="C65473" s="2"/>
    </row>
    <row r="65474" spans="1:3" ht="14.25">
      <c r="A65474" s="2"/>
      <c r="B65474" s="2"/>
      <c r="C65474" s="2"/>
    </row>
    <row r="65475" spans="1:3" ht="14.25">
      <c r="A65475" s="2"/>
      <c r="B65475" s="2"/>
      <c r="C65475" s="2"/>
    </row>
    <row r="65476" spans="1:3" ht="14.25">
      <c r="A65476" s="2"/>
      <c r="B65476" s="2"/>
      <c r="C65476" s="2"/>
    </row>
    <row r="65477" spans="1:3" ht="14.25">
      <c r="A65477" s="2"/>
      <c r="B65477" s="2"/>
      <c r="C65477" s="2"/>
    </row>
    <row r="65478" spans="1:3" ht="14.25">
      <c r="A65478" s="2"/>
      <c r="B65478" s="2"/>
      <c r="C65478" s="2"/>
    </row>
    <row r="65479" spans="1:3" ht="14.25">
      <c r="A65479" s="2"/>
      <c r="B65479" s="2"/>
      <c r="C65479" s="2"/>
    </row>
    <row r="65480" spans="1:3" ht="14.25">
      <c r="A65480" s="2"/>
      <c r="B65480" s="2"/>
      <c r="C65480" s="2"/>
    </row>
    <row r="65481" spans="1:3" ht="14.25">
      <c r="A65481" s="2"/>
      <c r="B65481" s="2"/>
      <c r="C65481" s="2"/>
    </row>
    <row r="65482" spans="1:3" ht="14.25">
      <c r="A65482" s="2"/>
      <c r="B65482" s="2"/>
      <c r="C65482" s="2"/>
    </row>
    <row r="65483" spans="1:3" ht="14.25">
      <c r="A65483" s="2"/>
      <c r="B65483" s="2"/>
      <c r="C65483" s="2"/>
    </row>
    <row r="65484" spans="1:3" ht="14.25">
      <c r="A65484" s="2"/>
      <c r="B65484" s="2"/>
      <c r="C65484" s="2"/>
    </row>
    <row r="65485" spans="1:3" ht="14.25">
      <c r="A65485" s="2"/>
      <c r="B65485" s="2"/>
      <c r="C65485" s="2"/>
    </row>
    <row r="65486" spans="1:3" ht="14.25">
      <c r="A65486" s="2"/>
      <c r="B65486" s="2"/>
      <c r="C65486" s="2"/>
    </row>
    <row r="65487" spans="1:3" ht="14.25">
      <c r="A65487" s="2"/>
      <c r="B65487" s="2"/>
      <c r="C65487" s="2"/>
    </row>
    <row r="65488" spans="1:3" ht="14.25">
      <c r="A65488" s="2"/>
      <c r="B65488" s="2"/>
      <c r="C65488" s="2"/>
    </row>
    <row r="65489" spans="1:3" ht="14.25">
      <c r="A65489" s="2"/>
      <c r="B65489" s="2"/>
      <c r="C65489" s="2"/>
    </row>
    <row r="65490" spans="1:3" ht="14.25">
      <c r="A65490" s="2"/>
      <c r="B65490" s="2"/>
      <c r="C65490" s="2"/>
    </row>
    <row r="65491" spans="1:3" ht="14.25">
      <c r="A65491" s="2"/>
      <c r="B65491" s="2"/>
      <c r="C65491" s="2"/>
    </row>
    <row r="65492" spans="1:3" ht="14.25">
      <c r="A65492" s="2"/>
      <c r="B65492" s="2"/>
      <c r="C65492" s="2"/>
    </row>
    <row r="65493" spans="1:3" ht="14.25">
      <c r="A65493" s="2"/>
      <c r="B65493" s="2"/>
      <c r="C65493" s="2"/>
    </row>
    <row r="65494" spans="1:3" ht="14.25">
      <c r="A65494" s="2"/>
      <c r="B65494" s="2"/>
      <c r="C65494" s="2"/>
    </row>
    <row r="65495" spans="1:3" ht="14.25">
      <c r="A65495" s="2"/>
      <c r="B65495" s="2"/>
      <c r="C65495" s="2"/>
    </row>
    <row r="65496" spans="1:3" ht="14.25">
      <c r="A65496" s="2"/>
      <c r="B65496" s="2"/>
      <c r="C65496" s="2"/>
    </row>
    <row r="65497" spans="1:3" ht="14.25">
      <c r="A65497" s="2"/>
      <c r="B65497" s="2"/>
      <c r="C65497" s="2"/>
    </row>
    <row r="65498" spans="1:3" ht="14.25">
      <c r="A65498" s="2"/>
      <c r="B65498" s="2"/>
      <c r="C65498" s="2"/>
    </row>
    <row r="65499" spans="1:3" ht="14.25">
      <c r="A65499" s="2"/>
      <c r="B65499" s="2"/>
      <c r="C65499" s="2"/>
    </row>
    <row r="65500" spans="1:3" ht="14.25">
      <c r="A65500" s="2"/>
      <c r="B65500" s="2"/>
      <c r="C65500" s="2"/>
    </row>
    <row r="65501" spans="1:3" ht="14.25">
      <c r="A65501" s="2"/>
      <c r="B65501" s="2"/>
      <c r="C65501" s="2"/>
    </row>
    <row r="65502" spans="1:3" ht="14.25">
      <c r="A65502" s="2"/>
      <c r="B65502" s="2"/>
      <c r="C65502" s="2"/>
    </row>
    <row r="65503" spans="1:3" ht="14.25">
      <c r="A65503" s="2"/>
      <c r="B65503" s="2"/>
      <c r="C65503" s="2"/>
    </row>
    <row r="65504" spans="1:3" ht="14.25">
      <c r="A65504" s="2"/>
      <c r="B65504" s="2"/>
      <c r="C65504" s="2"/>
    </row>
    <row r="65505" spans="1:3" ht="14.25">
      <c r="A65505" s="2"/>
      <c r="B65505" s="2"/>
      <c r="C65505" s="2"/>
    </row>
    <row r="65506" spans="1:3" ht="14.25">
      <c r="A65506" s="2"/>
      <c r="B65506" s="2"/>
      <c r="C65506" s="2"/>
    </row>
    <row r="65507" spans="1:3" ht="14.25">
      <c r="A65507" s="2"/>
      <c r="B65507" s="2"/>
      <c r="C65507" s="2"/>
    </row>
    <row r="65508" spans="1:3" ht="14.25">
      <c r="A65508" s="2"/>
      <c r="B65508" s="2"/>
      <c r="C65508" s="2"/>
    </row>
    <row r="65509" spans="1:3" ht="14.25">
      <c r="A65509" s="2"/>
      <c r="B65509" s="2"/>
      <c r="C65509" s="2"/>
    </row>
    <row r="65510" spans="1:3" ht="14.25">
      <c r="A65510" s="2"/>
      <c r="B65510" s="2"/>
      <c r="C65510" s="2"/>
    </row>
    <row r="65511" spans="1:3" ht="14.25">
      <c r="A65511" s="2"/>
      <c r="B65511" s="2"/>
      <c r="C65511" s="2"/>
    </row>
    <row r="65512" spans="1:3" ht="14.25">
      <c r="A65512" s="2"/>
      <c r="B65512" s="2"/>
      <c r="C65512" s="2"/>
    </row>
    <row r="65513" spans="1:3" ht="14.25">
      <c r="A65513" s="2"/>
      <c r="B65513" s="2"/>
      <c r="C65513" s="2"/>
    </row>
    <row r="65514" spans="1:3" ht="14.25">
      <c r="A65514" s="2"/>
      <c r="B65514" s="2"/>
      <c r="C65514" s="2"/>
    </row>
    <row r="65515" spans="1:3" ht="14.25">
      <c r="A65515" s="2"/>
      <c r="B65515" s="2"/>
      <c r="C65515" s="2"/>
    </row>
    <row r="65516" spans="1:3" ht="14.25">
      <c r="A65516" s="2"/>
      <c r="B65516" s="2"/>
      <c r="C65516" s="2"/>
    </row>
    <row r="65517" spans="1:3" ht="14.25">
      <c r="A65517" s="2"/>
      <c r="B65517" s="2"/>
      <c r="C65517" s="2"/>
    </row>
    <row r="65518" spans="1:3" ht="14.25">
      <c r="A65518" s="2"/>
      <c r="B65518" s="2"/>
      <c r="C65518" s="2"/>
    </row>
    <row r="65519" spans="1:3" ht="14.25">
      <c r="A65519" s="2"/>
      <c r="B65519" s="2"/>
      <c r="C65519" s="2"/>
    </row>
    <row r="65520" spans="1:3" ht="14.25">
      <c r="A65520" s="2"/>
      <c r="B65520" s="2"/>
      <c r="C65520" s="2"/>
    </row>
    <row r="65521" spans="1:3" ht="14.25">
      <c r="A65521" s="2"/>
      <c r="B65521" s="2"/>
      <c r="C65521" s="2"/>
    </row>
    <row r="65522" spans="1:3" ht="14.25">
      <c r="A65522" s="2"/>
      <c r="B65522" s="2"/>
      <c r="C65522" s="2"/>
    </row>
    <row r="65523" spans="1:3" ht="14.25">
      <c r="A65523" s="2"/>
      <c r="B65523" s="2"/>
      <c r="C65523" s="2"/>
    </row>
    <row r="65524" spans="1:3" ht="14.25">
      <c r="A65524" s="2"/>
      <c r="B65524" s="2"/>
      <c r="C65524" s="2"/>
    </row>
    <row r="65525" spans="1:3" ht="14.25">
      <c r="A65525" s="2"/>
      <c r="B65525" s="2"/>
      <c r="C65525" s="2"/>
    </row>
    <row r="65526" spans="1:3" ht="14.25">
      <c r="A65526" s="2"/>
      <c r="B65526" s="2"/>
      <c r="C65526" s="2"/>
    </row>
    <row r="65527" spans="1:3" ht="14.25">
      <c r="A65527" s="2"/>
      <c r="B65527" s="2"/>
      <c r="C65527" s="2"/>
    </row>
    <row r="65528" spans="1:3" ht="14.25">
      <c r="A65528" s="2"/>
      <c r="B65528" s="2"/>
      <c r="C65528" s="2"/>
    </row>
    <row r="65529" spans="1:3" ht="14.25">
      <c r="A65529" s="2"/>
      <c r="B65529" s="2"/>
      <c r="C65529" s="2"/>
    </row>
    <row r="65530" spans="1:3" ht="14.25">
      <c r="A65530" s="2"/>
      <c r="B65530" s="2"/>
      <c r="C65530" s="2"/>
    </row>
    <row r="65531" spans="1:3" ht="14.25">
      <c r="A65531" s="2"/>
      <c r="B65531" s="2"/>
      <c r="C65531" s="2"/>
    </row>
    <row r="65532" spans="1:3" ht="14.25">
      <c r="A65532" s="2"/>
      <c r="B65532" s="2"/>
      <c r="C65532" s="2"/>
    </row>
    <row r="65533" spans="1:3" ht="14.25">
      <c r="A65533" s="2"/>
      <c r="B65533" s="2"/>
      <c r="C65533" s="2"/>
    </row>
    <row r="65534" spans="1:3" ht="14.25">
      <c r="A65534" s="2"/>
      <c r="B65534" s="2"/>
      <c r="C65534" s="2"/>
    </row>
    <row r="65535" spans="1:3" ht="14.25">
      <c r="A65535" s="2"/>
      <c r="B65535" s="2"/>
      <c r="C65535" s="2"/>
    </row>
    <row r="65536" spans="1:3" ht="14.25">
      <c r="A65536" s="2"/>
      <c r="B65536" s="2"/>
      <c r="C65536" s="2"/>
    </row>
  </sheetData>
  <sheetProtection/>
  <mergeCells count="5">
    <mergeCell ref="A1:C1"/>
    <mergeCell ref="A515:A516"/>
    <mergeCell ref="A519:A520"/>
    <mergeCell ref="B515:B516"/>
    <mergeCell ref="B519:B520"/>
  </mergeCells>
  <conditionalFormatting sqref="A3:A232 A234:A335 A351:A382 A398:A457 A463:A478">
    <cfRule type="expression" priority="1" dxfId="0" stopIfTrue="1">
      <formula>AND(COUNTIF($C$4:$C$2333,A3)&gt;1,NOT(ISBLANK(A3)))</formula>
    </cfRule>
  </conditionalFormatting>
  <conditionalFormatting sqref="A383:A397">
    <cfRule type="expression" priority="1" dxfId="0" stopIfTrue="1">
      <formula>AND(COUNTIF($C$4:$C$20,A383)&gt;1,NOT(ISBLANK(A383)))</formula>
    </cfRule>
  </conditionalFormatting>
  <conditionalFormatting sqref="A458:A462">
    <cfRule type="expression" priority="1" dxfId="0" stopIfTrue="1">
      <formula>AND(COUNTIF($C$4:$C$2401,A458)&gt;1,NOT(ISBLANK(A458)))</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2018-11-13T01:24:36Z</dcterms:created>
  <dcterms:modified xsi:type="dcterms:W3CDTF">2018-11-13T01:35:17Z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2052-10.1.0.5554</vt:lpwstr>
  </property>
</Properties>
</file>