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8640" activeTab="0"/>
  </bookViews>
  <sheets>
    <sheet name="本县保留行政许可276项，初审转报事项1项，待国务院规范事项6" sheetId="1" r:id="rId1"/>
    <sheet name="本县不涉及的行政许可事项共26项" sheetId="2" r:id="rId2"/>
  </sheets>
  <definedNames/>
  <calcPr fullCalcOnLoad="1"/>
</workbook>
</file>

<file path=xl/sharedStrings.xml><?xml version="1.0" encoding="utf-8"?>
<sst xmlns="http://schemas.openxmlformats.org/spreadsheetml/2006/main" count="2223" uniqueCount="1584">
  <si>
    <t>序号</t>
  </si>
  <si>
    <t>事项编码</t>
  </si>
  <si>
    <t>项目名称</t>
  </si>
  <si>
    <t>设定依据</t>
  </si>
  <si>
    <t>审批对象</t>
  </si>
  <si>
    <t>审批部门</t>
  </si>
  <si>
    <t>备注</t>
  </si>
  <si>
    <t>企业、事业单位、社会团体等投资建设的固定资产投资项目核准</t>
  </si>
  <si>
    <t>企业、事业单位、社会团体等</t>
  </si>
  <si>
    <t>固定资产投资项目节能评估和审查</t>
  </si>
  <si>
    <t>机关、事业单位、企业</t>
  </si>
  <si>
    <t>民办学校学历教育收费项目及标准的核定</t>
  </si>
  <si>
    <t>民办学校</t>
  </si>
  <si>
    <t>粮食收购资格认定</t>
  </si>
  <si>
    <t>法人、其他经济组织和个体工商户</t>
  </si>
  <si>
    <t>实施中等及中等以下学历教育、学前教育、自学考试助学及其他文化教育的学校设立、变更和终止审批</t>
  </si>
  <si>
    <t>公民、具有法人资格的社会组织</t>
  </si>
  <si>
    <t>县教育局</t>
  </si>
  <si>
    <t>普通中小学、幼儿园、中等职业学校（含民办）章程核准</t>
  </si>
  <si>
    <t>中小学、幼儿园、中等职业学校</t>
  </si>
  <si>
    <t>适龄儿童、少年因身体状况需要延缓入学或者休学审批</t>
  </si>
  <si>
    <t>个人</t>
  </si>
  <si>
    <t>文艺、体育等专业训练的社会组织自行实施义务教育审批</t>
  </si>
  <si>
    <t>社会组织</t>
  </si>
  <si>
    <t>教师资格认定</t>
  </si>
  <si>
    <t>校车使用许可</t>
  </si>
  <si>
    <t>学校或者校车服务提供者</t>
  </si>
  <si>
    <t>民办学校招生简章和广告备案核准</t>
  </si>
  <si>
    <t>第二类、第三类易制毒化学品购买备案证明</t>
  </si>
  <si>
    <t>机关、事业单位、企业、个人</t>
  </si>
  <si>
    <t>县公安局</t>
  </si>
  <si>
    <t>第一类、第二类易制毒化学品运输许可</t>
  </si>
  <si>
    <t>事业单位、企业</t>
  </si>
  <si>
    <t>第三类易制毒化学品运输事前备案</t>
  </si>
  <si>
    <t>民用爆炸物品购买许可</t>
  </si>
  <si>
    <t>企业、事业单位</t>
  </si>
  <si>
    <t>民用爆炸物品运输许可</t>
  </si>
  <si>
    <t>金融机构营业场所、金库安全防范设施建设方案审批及工程验收</t>
  </si>
  <si>
    <t>金融机构</t>
  </si>
  <si>
    <t>举行集会游行示威许可</t>
  </si>
  <si>
    <t>国家机关、社会团体、企业事业组织、个人</t>
  </si>
  <si>
    <t>大型群众性活动安全许可</t>
  </si>
  <si>
    <t>企业、事业单位、行政机关、其他组织</t>
  </si>
  <si>
    <t>举办焰火晚会及其他大型焰火燃放活动许可</t>
  </si>
  <si>
    <t>典当业特种行业许可证核发</t>
  </si>
  <si>
    <t>企业</t>
  </si>
  <si>
    <t>公章刻制业特种行业许可证核发</t>
  </si>
  <si>
    <t>机关、事业单位、企业、社会组织</t>
  </si>
  <si>
    <t>旅馆业特种行业许可证核发</t>
  </si>
  <si>
    <t>企业、个人</t>
  </si>
  <si>
    <t>公章刻制审批</t>
  </si>
  <si>
    <t>企业、行政机关、事业单位、其他组织</t>
  </si>
  <si>
    <t>互联网上网服务营业场所信息网络安全和消防安全审核</t>
  </si>
  <si>
    <t>建设工程消防设计审核</t>
  </si>
  <si>
    <t>机关、社会组织、事业单位、企业、个人</t>
  </si>
  <si>
    <t>公众聚集场所投入使用、营业前消防安全检查</t>
  </si>
  <si>
    <t>建设工程消防验收</t>
  </si>
  <si>
    <t>剧毒化学品购买许可</t>
  </si>
  <si>
    <t>剧毒化学品道路运输通行证核发</t>
  </si>
  <si>
    <t>法人、其他组织</t>
  </si>
  <si>
    <t>放射性物品道路运输许可</t>
  </si>
  <si>
    <t>企业法人</t>
  </si>
  <si>
    <t>烟花爆竹道路运输许可</t>
  </si>
  <si>
    <t>运输危险化学品的车辆进入危险化学品运输车辆限制通行区域审批</t>
  </si>
  <si>
    <t>机动车驾驶证核发、审验</t>
  </si>
  <si>
    <t>机动车临时通行牌证核发</t>
  </si>
  <si>
    <t>自然人，法人，其他组织</t>
  </si>
  <si>
    <t>机动车登记</t>
  </si>
  <si>
    <t>机动车检验合格标志核发</t>
  </si>
  <si>
    <t>非机动车登记</t>
  </si>
  <si>
    <t>校车驾驶资格许可</t>
  </si>
  <si>
    <t>户口迁移审批</t>
  </si>
  <si>
    <t>公民</t>
  </si>
  <si>
    <t>普通护照签发</t>
  </si>
  <si>
    <t>内地居民前往港澳通行证、往来港澳通行证和签注签发</t>
  </si>
  <si>
    <t>大陆居民往来台湾通行证和签注签发</t>
  </si>
  <si>
    <t>台湾居民来往大陆通行证签发</t>
  </si>
  <si>
    <t>台湾居民</t>
  </si>
  <si>
    <t>外国人签证延期、换发、补发审批</t>
  </si>
  <si>
    <t>外国人</t>
  </si>
  <si>
    <t>外国人停留证件签发</t>
  </si>
  <si>
    <t>外国人居留证件签发</t>
  </si>
  <si>
    <t>港澳台居民定居证明签发</t>
  </si>
  <si>
    <t>港澳台居民</t>
  </si>
  <si>
    <t>边境管理区通行证（深圳、珠海经济特区除外）核发</t>
  </si>
  <si>
    <t>出入境通行证签发</t>
  </si>
  <si>
    <t>外国人旅行证签发</t>
  </si>
  <si>
    <t>会计从业资格认定</t>
  </si>
  <si>
    <t>县财政局</t>
  </si>
  <si>
    <t>中介机构从事代理记账业务审批</t>
  </si>
  <si>
    <t>社会团体成立、变更、注销登记</t>
  </si>
  <si>
    <t>社会团体</t>
  </si>
  <si>
    <t>县民政局</t>
  </si>
  <si>
    <t>民办非企业单位成立、变更、注销登记</t>
  </si>
  <si>
    <t>民办非企业单位</t>
  </si>
  <si>
    <t>养老机构设立许可</t>
  </si>
  <si>
    <t>具有完全民事行为能力的自然人、依法成立的组织</t>
  </si>
  <si>
    <t>建设殡仪馆、火葬场、殡仪服务站、骨灰堂、经营性公墓、农村公益性墓地审批</t>
  </si>
  <si>
    <t>单位、个人</t>
  </si>
  <si>
    <t>社会团体修改章程核准</t>
  </si>
  <si>
    <t xml:space="preserve">社会团体 </t>
  </si>
  <si>
    <t>民办非企业单位修改章程核准</t>
  </si>
  <si>
    <t>筹备设立宗教活动场所审批</t>
  </si>
  <si>
    <t>社团组织</t>
  </si>
  <si>
    <t>在宗教活动场所内改建或者新建建筑物审批</t>
  </si>
  <si>
    <t>宗教活动场所登记、合并、分立、终止或者变更登记内容审批</t>
  </si>
  <si>
    <t>地方性宗教团体成立、变更、注销前审批</t>
  </si>
  <si>
    <t>民办职业培训学校设立、分立、合并、变更及终止审批</t>
  </si>
  <si>
    <t>国家机构以外的社会组织或个人</t>
  </si>
  <si>
    <t>设立人力资源服务机构及其业务范围审批</t>
  </si>
  <si>
    <t>企业、个人、社会组织</t>
  </si>
  <si>
    <t>地方企业实行不定时工作制和综合计算工时工作制审批</t>
  </si>
  <si>
    <t>劳务派遣经营许可</t>
  </si>
  <si>
    <t>公司</t>
  </si>
  <si>
    <t>文艺、体育和特种工艺单位招用未满16周岁的未成年人审批</t>
  </si>
  <si>
    <t>仅限合法的文艺体育特种工艺单位招收演员、运动员和艺徒的用人单位</t>
  </si>
  <si>
    <t>台港澳人员在内地就业许可</t>
  </si>
  <si>
    <t>用人单位或台港澳人员</t>
  </si>
  <si>
    <t>建设项目用地预审</t>
  </si>
  <si>
    <t>机关、事业单位、企业、社会组织、个人</t>
  </si>
  <si>
    <t>采矿权新立、延续、变更登记发证与注销登记</t>
  </si>
  <si>
    <t>采矿权转让审批</t>
  </si>
  <si>
    <t>开采矿产资源划定矿区范围批准</t>
  </si>
  <si>
    <t>矿山地质环境保护与治理恢复方案批准</t>
  </si>
  <si>
    <t>政府投资的地质灾害治理工程竣工验收</t>
  </si>
  <si>
    <t>企业、事业单位、机关、社会组织</t>
  </si>
  <si>
    <t>建设用地改变用途审核</t>
  </si>
  <si>
    <t>事业单位、企业、社会组织、个人</t>
  </si>
  <si>
    <t>划拨土地使用权和地上建筑物及附着物所有权转让、出租、抵押审批</t>
  </si>
  <si>
    <t>个人、法人</t>
  </si>
  <si>
    <t>农村村民宅基地审批</t>
  </si>
  <si>
    <t>乡（镇）村企业使用集体建设用地审批</t>
  </si>
  <si>
    <t>乡（镇）村公共设施、公益事业使用集体建设用地审批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</si>
  <si>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</si>
  <si>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</si>
  <si>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</si>
  <si>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</si>
  <si>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</si>
  <si>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关闭、闲置或者拆除生活垃圾处置的设施、场所核准</t>
  </si>
  <si>
    <t>建设项目环境影响评价文件审批</t>
  </si>
  <si>
    <t>防治污染设施拆除或闲置审批</t>
  </si>
  <si>
    <t>机关、事业单位、企业、个人、社会组织</t>
  </si>
  <si>
    <t>排污许可</t>
  </si>
  <si>
    <t>企业、事业单位和其他生产经营者</t>
  </si>
  <si>
    <t>危险废物经营许可</t>
  </si>
  <si>
    <t>从事危险废物收集、贮存、处置经营活动的单位</t>
  </si>
  <si>
    <t>建设项目环境保护设施竣工验收</t>
  </si>
  <si>
    <t>地方级自然保护区的设立、调整审核</t>
  </si>
  <si>
    <t>机关、事业单位</t>
  </si>
  <si>
    <t>建筑工程施工许可证核发</t>
  </si>
  <si>
    <t>建设单位</t>
  </si>
  <si>
    <t>建设用地（含临时用地）规划许可证核发</t>
  </si>
  <si>
    <t>建设工程（含临时建设）规划许可证核发</t>
  </si>
  <si>
    <t>乡村建设规划许可证核发</t>
  </si>
  <si>
    <t>建设单位、个人</t>
  </si>
  <si>
    <t>建设项目选址意见书核发</t>
  </si>
  <si>
    <t>商品房预售许可</t>
  </si>
  <si>
    <t>燃气经营许可证核发</t>
  </si>
  <si>
    <t>燃气经营者改动市政燃气设施审批</t>
  </si>
  <si>
    <t>占用、挖掘城市道路审批</t>
  </si>
  <si>
    <t>依附于城市道路建设各种管线、杆线等设施审批</t>
  </si>
  <si>
    <t>企业、事业单位、机关、个人</t>
  </si>
  <si>
    <t>特殊车辆在城市道路上行驶（包括经过城市桥梁）审批</t>
  </si>
  <si>
    <t>夜间建筑施工许可</t>
  </si>
  <si>
    <t>建筑施工企业</t>
  </si>
  <si>
    <t>临时占用城市绿化用地审批</t>
  </si>
  <si>
    <t>个人、企业、事业单位</t>
  </si>
  <si>
    <t>历史建筑实施原址保护审批</t>
  </si>
  <si>
    <t>在历史文化名城、名镇、名村保护范围内进行相关活动方案的审批</t>
  </si>
  <si>
    <t>历史文化街区、名镇、名村核心保护范围内拆除历史建筑以外的建筑物、构筑物或者其他设施审批</t>
  </si>
  <si>
    <t>个人;法人;其他组织</t>
  </si>
  <si>
    <t>历史建筑外部修缮装饰、添加设施以及改变历史建筑的结构或者使用性质审批</t>
  </si>
  <si>
    <t>在风景名胜区内从事建设、设置广告、举办大型游乐活动以及其他影响生态和景观活动许可</t>
  </si>
  <si>
    <t>自然人、法人或其他组织</t>
  </si>
  <si>
    <t>改变绿化规划、绿化用地的使用性质审批</t>
  </si>
  <si>
    <t>砍伐城市树木审批</t>
  </si>
  <si>
    <t>迁移古树名木审批</t>
  </si>
  <si>
    <t>铁轮车、履带车和其他可能损害公路路面的机具在公路上行驶许可</t>
  </si>
  <si>
    <t>机关、事业单位、企业，社会组织、个人</t>
  </si>
  <si>
    <t>道路旅客运输经营许可</t>
  </si>
  <si>
    <t>专用航标设置、撤除、位置移动和其他状况改变审批</t>
  </si>
  <si>
    <t>公路超限运输许可</t>
  </si>
  <si>
    <t>机关、事业单位、企业、社会组织及个人</t>
  </si>
  <si>
    <t>占用、挖掘公路、公路用地或者使公路改线审批</t>
  </si>
  <si>
    <t>在公路增设或改造平面交叉道口审批</t>
  </si>
  <si>
    <t>设置非公路标志审批</t>
  </si>
  <si>
    <t>更新采伐护路林审批</t>
  </si>
  <si>
    <t>公路建设项目施工许可</t>
  </si>
  <si>
    <t>道路货运经营许可</t>
  </si>
  <si>
    <t>机动车维修经营许可</t>
  </si>
  <si>
    <t>机动车驾驶员培训许可</t>
  </si>
  <si>
    <t>出租汽车经营许可</t>
  </si>
  <si>
    <t>车辆运营证核发</t>
  </si>
  <si>
    <t>公路水运工程建设项目设计文件审批</t>
  </si>
  <si>
    <t>跨越、穿越公路及在公路用地范围内架设、埋设管线、电缆等设施，或者利用公路桥梁、公路隧道、涵洞铺设电缆等设施许可</t>
  </si>
  <si>
    <t>公路建筑控制区内埋设管线、电缆等设施许可</t>
  </si>
  <si>
    <t>船员适任证书核发</t>
  </si>
  <si>
    <t>通航水域岸线安全使用和水上水下活动许可</t>
  </si>
  <si>
    <t>企业、其他组织</t>
  </si>
  <si>
    <t>与航道有关的工程建设项目对航道通航条件影响评价审核</t>
  </si>
  <si>
    <t>船舶安全检验证书核发</t>
  </si>
  <si>
    <t>企业、其他组织、个人</t>
  </si>
  <si>
    <t>危险化学品水路运输人员资格认可</t>
  </si>
  <si>
    <t>船员服务薄签发</t>
  </si>
  <si>
    <t>船舶国籍证书核发</t>
  </si>
  <si>
    <t>企业、机关、事业单位、其他组织、个人</t>
  </si>
  <si>
    <t>公路建设项目竣工验收</t>
  </si>
  <si>
    <t>城镇污水排入排水管网许可</t>
  </si>
  <si>
    <t>企业、事业单位、个体工商户</t>
  </si>
  <si>
    <t>县水务局</t>
  </si>
  <si>
    <t>拆除、改动城镇排水与污水处理设施方案审核</t>
  </si>
  <si>
    <t>因工程建设确需改装、拆除或者迁移城市公共供水设施的审批</t>
  </si>
  <si>
    <t>取水许可</t>
  </si>
  <si>
    <t>水利基建项目初步设计文件审批</t>
  </si>
  <si>
    <t>行政机关、事业单位、企业</t>
  </si>
  <si>
    <t>水工程建设规划同意书审核</t>
  </si>
  <si>
    <t>农村集体经济组织修建水库审批</t>
  </si>
  <si>
    <t>农村集体经济组织或者其成员</t>
  </si>
  <si>
    <t>江河、湖泊新建、改建或者扩大排污口审核</t>
  </si>
  <si>
    <t>河道采砂许可</t>
  </si>
  <si>
    <t>事业单位、企业或公民个人</t>
  </si>
  <si>
    <t>不同行政区域边界水工程批准</t>
  </si>
  <si>
    <t>水利施工图设计文件审批</t>
  </si>
  <si>
    <t>河道管理范围内建设项目工程建设方案审批</t>
  </si>
  <si>
    <t>河道管理范围内有关活动（不含河道采砂）审批</t>
  </si>
  <si>
    <t>非防洪建设项目洪水影响评价报告审批</t>
  </si>
  <si>
    <t>行政机关、事业单位、企业、社团组织、公民个人</t>
  </si>
  <si>
    <t>城市建设填堵水域、废除围堤审核</t>
  </si>
  <si>
    <t>生产建设项目水土保持方案审批</t>
  </si>
  <si>
    <t>生产建设单位</t>
  </si>
  <si>
    <t>水利水电建设项目环境影响报告书（表）预审</t>
  </si>
  <si>
    <t>占用农业灌溉水源、灌排工程设施审批</t>
  </si>
  <si>
    <t>利用堤顶、戗台兼做公路审批</t>
  </si>
  <si>
    <t>建设项目水资源论证报告书审批</t>
  </si>
  <si>
    <t>生产建设项目水土保持设施验收审批</t>
  </si>
  <si>
    <t>在堤防上新建建筑物及设施竣工验收</t>
  </si>
  <si>
    <t>法人，其他组织</t>
  </si>
  <si>
    <t>坝顶兼做公路审批</t>
  </si>
  <si>
    <t>水库管理单位及其主管部门</t>
  </si>
  <si>
    <t>在大坝管理和保护范围内修建码头、渔塘许可</t>
  </si>
  <si>
    <t>行政机关、事业单位、企业、社会组织、个人</t>
  </si>
  <si>
    <t>乡村兽医登记许可</t>
  </si>
  <si>
    <t>县农牧局</t>
  </si>
  <si>
    <t>国内异地引进水产苗种检疫</t>
  </si>
  <si>
    <t>公民、企业</t>
  </si>
  <si>
    <t>动物及动物产品检疫合格证核发</t>
  </si>
  <si>
    <t>个人、企业</t>
  </si>
  <si>
    <t>动物诊疗许可证核发</t>
  </si>
  <si>
    <t>公民，法人，其他组织</t>
  </si>
  <si>
    <t>动物防疫条件合格证核发</t>
  </si>
  <si>
    <t>拖拉机、联合收割机操作人员操作证件核发</t>
  </si>
  <si>
    <t>农业机械维修技术合格证核发</t>
  </si>
  <si>
    <t>拖拉机驾驶培训学校、驾驶培训班资格认定</t>
  </si>
  <si>
    <t>渔业船舶及船用产品检验</t>
  </si>
  <si>
    <t>企业、事业单位、公民</t>
  </si>
  <si>
    <t>专用航标的设置、撤除、位置移动和其他状况改变审批</t>
  </si>
  <si>
    <t>在渔港内新建、改建、扩建各种设施，或者进行其他水上、水下施工作业审批</t>
  </si>
  <si>
    <t>渔港内易燃、易爆、有毒等危害品装卸审批</t>
  </si>
  <si>
    <t>在渔港内的航道、港池、锚地和停泊区从事捕捞、养殖等生产活动审批</t>
  </si>
  <si>
    <t>船舶进出渔港签证</t>
  </si>
  <si>
    <t>海洋与渔业科技成果保密项目审批</t>
  </si>
  <si>
    <t>事业单位、企业、社会组织和个人</t>
  </si>
  <si>
    <t>在渔业部门管理的自然保护区的实验区开展参观、旅游活动审批</t>
  </si>
  <si>
    <t>自然人，企业法人、事业单位法人、社会团体法人、基金会法人，其他组织</t>
  </si>
  <si>
    <t>水产苗种生产审批</t>
  </si>
  <si>
    <t>渔业捕捞许可审批</t>
  </si>
  <si>
    <t>自然人、法人、其他组织</t>
  </si>
  <si>
    <t>水域滩涂养殖证的审核</t>
  </si>
  <si>
    <t>渔业船舶船员证书核发</t>
  </si>
  <si>
    <t>渔业自然保护区缓冲区非破坏性科研教学实习和标本采集审批</t>
  </si>
  <si>
    <t>企业、事业单位、公民、行政机关、其他组织</t>
  </si>
  <si>
    <t>渔业自然保护区核心区科研观测调查活动审批</t>
  </si>
  <si>
    <t>拖拉机、联合收割机登记、证书和牌照核发</t>
  </si>
  <si>
    <t>拖拉机、联合收割机所有人</t>
  </si>
  <si>
    <t>渔业船网工具控制指标审批、审核上报</t>
  </si>
  <si>
    <t>渔港水域渔业船舶水上拆解活动审批</t>
  </si>
  <si>
    <t>临时占用草原、在草原上修建直接为草原保护和畜牧业生产服务的工程设施审批</t>
  </si>
  <si>
    <t>企业、事业单位、个人</t>
  </si>
  <si>
    <t>在草原上开展经营性旅游活动审批</t>
  </si>
  <si>
    <t>企业、事业单位、个人、其他组织</t>
  </si>
  <si>
    <t>农作物种子生产经营许可证核发</t>
  </si>
  <si>
    <t>食用菌菌种生产经营许可证核发（母种、原种）</t>
  </si>
  <si>
    <t>甘草和麻黄草采集证核发</t>
  </si>
  <si>
    <t>农业植物及其产品调运检疫及植物检疫证书签发</t>
  </si>
  <si>
    <t>机关、事业单位、社会组织、个人</t>
  </si>
  <si>
    <t>采集、出售、收购国家二级保护野生植物（农业类）审批</t>
  </si>
  <si>
    <t>外国人进入渔业部门管理的国家级自然保护区审批</t>
  </si>
  <si>
    <t>自然人，社会团体法人、基金会法人，其他组织</t>
  </si>
  <si>
    <t>蜂、蚕种生产、经营许可证核发</t>
  </si>
  <si>
    <t>公民、法人、其他组织</t>
  </si>
  <si>
    <t>种畜禽生产经营许可</t>
  </si>
  <si>
    <t>生鲜乳准运证明核发</t>
  </si>
  <si>
    <t>生鲜乳收购站许可</t>
  </si>
  <si>
    <t>兽药经营许可证核发</t>
  </si>
  <si>
    <t>渔业船舶登记</t>
  </si>
  <si>
    <t>草种经营许可证核发</t>
  </si>
  <si>
    <t>企业、社会组织、个人</t>
  </si>
  <si>
    <t>母婴保健技术服务机构执业许可</t>
  </si>
  <si>
    <t>医疗保健机构</t>
  </si>
  <si>
    <t>母婴保健服务人员资格认定</t>
  </si>
  <si>
    <t>医疗机构设置审批（含港澳台，外商独资除外）</t>
  </si>
  <si>
    <t>医疗机构设置单位或个人</t>
  </si>
  <si>
    <t>医疗机构执业登记（人体器官移植除外）</t>
  </si>
  <si>
    <t>医师执业注册</t>
  </si>
  <si>
    <t>饮用水供水单位卫生许可</t>
  </si>
  <si>
    <t>公共场所卫生许可</t>
  </si>
  <si>
    <t>放射源诊疗技术和医用辐射机构许可</t>
  </si>
  <si>
    <t>医疗机构</t>
  </si>
  <si>
    <t>医疗机构放射性职业病危害建设项目预评价报告审核</t>
  </si>
  <si>
    <t>企业法人、事业单位法人</t>
  </si>
  <si>
    <t>乡村医生执业注册</t>
  </si>
  <si>
    <t>家庭接生员技术合格证书核发</t>
  </si>
  <si>
    <t>医疗机构放射性职业病危害建设项目竣工验收</t>
  </si>
  <si>
    <t>名称预先核准（包括企业、企业集团、个体工商户、农民专业合作社名称预先核准）</t>
  </si>
  <si>
    <t>法人、其他组织、自然人</t>
  </si>
  <si>
    <t>县市场监管局</t>
  </si>
  <si>
    <t>企业设立、变更、注销登记</t>
  </si>
  <si>
    <t>个体工商户注册、变更、注销登记</t>
  </si>
  <si>
    <t>自然人、个体工商户</t>
  </si>
  <si>
    <t>农民专业合作社设立、变更、注销登记</t>
  </si>
  <si>
    <t>企业集团核准登记</t>
  </si>
  <si>
    <t>广告发布登记</t>
  </si>
  <si>
    <t>事业单位、企业、个体工商户</t>
  </si>
  <si>
    <t>特种设备作业人员资格认定</t>
  </si>
  <si>
    <t>制造、修理计量器具许可证核发</t>
  </si>
  <si>
    <t>计量标准器具核准</t>
  </si>
  <si>
    <t>承担国家法定计量检定机构任务授权</t>
  </si>
  <si>
    <t>食品（含保健食品）生产许可</t>
  </si>
  <si>
    <t>企业、个体工商户</t>
  </si>
  <si>
    <t>食品（含保健食品）经营许可</t>
  </si>
  <si>
    <t>食品添加剂生产许可</t>
  </si>
  <si>
    <t>科研和教学用毒性药品购买审批</t>
  </si>
  <si>
    <t>科研、教学单位、医疗机构和药品生产企业</t>
  </si>
  <si>
    <t>互联网上网服务营业场所经营单位设立审批</t>
  </si>
  <si>
    <t>营业性演出审批</t>
  </si>
  <si>
    <t>娱乐场所设立审批</t>
  </si>
  <si>
    <t>企业、个人、其他组织</t>
  </si>
  <si>
    <t>文艺表演团体设立审批</t>
  </si>
  <si>
    <t>内部资料性出版物准印证核发</t>
  </si>
  <si>
    <t>出版物零售单位和个体工商户设立、变更审批</t>
  </si>
  <si>
    <t>电影放映单位设立审批</t>
  </si>
  <si>
    <t>设置卫星电视广播地面接收设施审批</t>
  </si>
  <si>
    <t>机关、事业单位、企业及其他组织</t>
  </si>
  <si>
    <t>乡镇设立广播电视站和机关、部队、团体、企业事业单位设立有线广播电视站审批</t>
  </si>
  <si>
    <t>机关、部队、团体、企业、事业单位</t>
  </si>
  <si>
    <t>广播电视视频点播业务许可证（乙种）审批</t>
  </si>
  <si>
    <t>1.三星级以上或相当于三星级以上的宾馆饭店；2.具有同时为10家以上三星级或相当于三星级以上的宾馆饭店提供视频点播业务能力的机构</t>
  </si>
  <si>
    <t>有线广播电视传输覆盖网工程建设及验收审核</t>
  </si>
  <si>
    <t>建立城市社区有线电视系统审批</t>
  </si>
  <si>
    <t>卫星电视广播地面接收设施安装服务许可</t>
  </si>
  <si>
    <t>事业单位、企业及其他组织</t>
  </si>
  <si>
    <t>经营高危险性体育项目许可</t>
  </si>
  <si>
    <t>事业单位、企业、社会组织、个体工商户</t>
  </si>
  <si>
    <t>举办健身气功活动及设立站点审批</t>
  </si>
  <si>
    <t>非国有文物收藏单位和其他单位借用国有文物收藏单位馆藏文物审批</t>
  </si>
  <si>
    <t xml:space="preserve">博物馆 </t>
  </si>
  <si>
    <t>对文物保护单位、未核定为文物保护单位的不可移动文物修缮许可</t>
  </si>
  <si>
    <t>公民、法人和其他组织</t>
  </si>
  <si>
    <t>文物保护单位建设控制地带内建设工程设计方案审核</t>
  </si>
  <si>
    <t>文物保护单位原址保护措施审批</t>
  </si>
  <si>
    <t>博物馆处理不够入藏标准、无保存价值的文物或标本审批</t>
  </si>
  <si>
    <t>博物馆</t>
  </si>
  <si>
    <t>在古建筑内安装电器设备审批</t>
  </si>
  <si>
    <t>公民、法人</t>
  </si>
  <si>
    <t>在古建筑内设置生产用火审批</t>
  </si>
  <si>
    <t>境外机构和团体拍摄考古发掘现场审批</t>
  </si>
  <si>
    <t>从事出版物、包装装潢印刷品和其他印刷品印刷经营活动企业的设立、变更审批</t>
  </si>
  <si>
    <t>事业单位、企业、社会组织</t>
  </si>
  <si>
    <t>非煤矿矿山建设项目安全设施设计审查</t>
  </si>
  <si>
    <t>除剧毒化学品、易制爆化学品外其他危险化学品（不含仓储经营）经营许可</t>
  </si>
  <si>
    <t>烟花爆竹经营(零售)许可</t>
  </si>
  <si>
    <t>生产、储存烟花爆竹建设项目安全设施设计审查</t>
  </si>
  <si>
    <t>煤矿建设项目设计文件审批</t>
  </si>
  <si>
    <t>林业植物检疫证书核发</t>
  </si>
  <si>
    <t>法人、公民和其他组织</t>
  </si>
  <si>
    <t>县林业局</t>
  </si>
  <si>
    <t>林木采伐许可证核发</t>
  </si>
  <si>
    <t>勘查、开采矿藏和各项建设工程占用或者征收、征用林地审核</t>
  </si>
  <si>
    <t>木材运输证核发</t>
  </si>
  <si>
    <t>事业单位、企业、公民</t>
  </si>
  <si>
    <t>临时占用林地审批</t>
  </si>
  <si>
    <t>公民、法人或者其他组织</t>
  </si>
  <si>
    <t>森林经营单位修筑直接为林业生产服务的工程设施占用林地审批</t>
  </si>
  <si>
    <t>森林经营单位</t>
  </si>
  <si>
    <t>在林区经营（含加工）木材审批</t>
  </si>
  <si>
    <t>个人、单位及其他组织</t>
  </si>
  <si>
    <t>猎捕非国家重点保护陆生野生动物狩猎证核发</t>
  </si>
  <si>
    <t>个人、事业单位、企业或其他组织</t>
  </si>
  <si>
    <t>森林防火期内在森林防火区野外用火活动审批</t>
  </si>
  <si>
    <t>森林高火险期内进入森林高火险区的活动审批</t>
  </si>
  <si>
    <t xml:space="preserve"> 企业、事业单位、公民、行政机关、其他组织</t>
  </si>
  <si>
    <t>林木种子生产经营许可核发</t>
  </si>
  <si>
    <t>企业、事业单位、社会组织、公民</t>
  </si>
  <si>
    <t>从事营利性治沙活动许可</t>
  </si>
  <si>
    <t>防雷装置设计审核和竣工验收</t>
  </si>
  <si>
    <t>县气象局</t>
  </si>
  <si>
    <t>升放无人驾驶自由气球或者系留气球活动审批</t>
  </si>
  <si>
    <t>大气环境影响评价使用非气象主管部门提供的气象资料审批</t>
  </si>
  <si>
    <t>对出卖、转让集体所有、个人所有以及其他不属于国家所有的对国家和社会具有保存价值的或者应当保密的档案的审批</t>
  </si>
  <si>
    <t>非国有档案的所有者</t>
  </si>
  <si>
    <t>县档案局</t>
  </si>
  <si>
    <t>事业单位设立、变更、注销登记</t>
  </si>
  <si>
    <t>事业单位</t>
  </si>
  <si>
    <t>二、县级初审转报行政许可事项（1项）</t>
  </si>
  <si>
    <t>初审部门</t>
  </si>
  <si>
    <t>对新闻出版广电总局负责的广播电台、电视台设立、终止审批的初审</t>
  </si>
  <si>
    <t>广播电台、电视台</t>
  </si>
  <si>
    <t>三、县级待国务院规范和明确的事项（66项）</t>
  </si>
  <si>
    <t>会计代理记账机构设立审批</t>
  </si>
  <si>
    <t>非居民企业选择由其主要机构场所汇总缴纳企业所得税的审批</t>
  </si>
  <si>
    <t>非居民企业</t>
  </si>
  <si>
    <t>县地税局</t>
  </si>
  <si>
    <t>对纳税人延期申报的核准</t>
  </si>
  <si>
    <t>纳税人</t>
  </si>
  <si>
    <t>对纳税人变更纳税定额的核准</t>
  </si>
  <si>
    <t>对采取实际利润额预缴以外的其他企业所得税预缴方式的核定</t>
  </si>
  <si>
    <t>依法必须招标的基建工程、特许经营项目招标方式和招标范围的核准</t>
  </si>
  <si>
    <t>企事业单位</t>
  </si>
  <si>
    <t>申请大中型工程建设项目的建设单位</t>
  </si>
  <si>
    <t>县管权限的外商投资项目核准</t>
  </si>
  <si>
    <t>申请核准外商投资项目的单位</t>
  </si>
  <si>
    <t>工业、商贸流通业、信息化领域技术改造项目节能审查</t>
  </si>
  <si>
    <t>申请技术改造项目节能审查的单位</t>
  </si>
  <si>
    <t>建设工程地震安全性评价审定及抗震设防要求确定</t>
  </si>
  <si>
    <t>机动车运输超限不可解体物品通行许可</t>
  </si>
  <si>
    <t>企事业单位或个人</t>
  </si>
  <si>
    <t>机动车辆通行证核发</t>
  </si>
  <si>
    <t>猎民、牧民和野生动物保护、饲养、科研单位猎枪、麻醉枪持枪证枪证核发</t>
  </si>
  <si>
    <t>申请配置猎枪、麻醉注射枪的野生动物保护、饲养、科研单位或申请配置猎枪的猎民、牧民</t>
  </si>
  <si>
    <t>居民身份证签发</t>
  </si>
  <si>
    <t>工程建设占用、挖掘道路或者跨越、穿越道路架设、增设管线设施审批</t>
  </si>
  <si>
    <t>食盐零售许可</t>
  </si>
  <si>
    <t>单位或个人</t>
  </si>
  <si>
    <t>县供销社</t>
  </si>
  <si>
    <t>县国税局</t>
  </si>
  <si>
    <t>增值税专用发票（增值税税控系统）最高开票限额审批</t>
  </si>
  <si>
    <t>一般纳税人</t>
  </si>
  <si>
    <t>农用地转用审核</t>
  </si>
  <si>
    <t>申请农用地转用审核的单位或个人</t>
  </si>
  <si>
    <t>土地征收审核</t>
  </si>
  <si>
    <t>申请土地征收审核的单位或个人</t>
  </si>
  <si>
    <t>在耕地或非耕地上取土审核</t>
  </si>
  <si>
    <t>施工噪声排放许可证核发</t>
  </si>
  <si>
    <t>申请核发施工噪声排放许可证的施工单位</t>
  </si>
  <si>
    <t>医疗废物经营许可证核发</t>
  </si>
  <si>
    <t>申请医疗废物经营许可证的单位</t>
  </si>
  <si>
    <t>县管权限交通建设项目初步设计审批</t>
  </si>
  <si>
    <t>申请从事客运经营的单位或个人</t>
  </si>
  <si>
    <t>民办教育机构名称冠名“河北”审批</t>
  </si>
  <si>
    <t>企业、法人</t>
  </si>
  <si>
    <t>中外合作开办学前教育机构审批</t>
  </si>
  <si>
    <t>申请学前教育机构中外合作办学的举办者</t>
  </si>
  <si>
    <t>举办全县性学生竞赛活动审批</t>
  </si>
  <si>
    <t>申请举办全县性学生竞赛活动的学校</t>
  </si>
  <si>
    <t>主要林木良种生产、经营许可审核</t>
  </si>
  <si>
    <t>申请从事主要林木良种生产经营许可证的单位或个人</t>
  </si>
  <si>
    <t>森林植物及其产品调运植物检疫证书核发</t>
  </si>
  <si>
    <t>申请办理森林植物及其产品调运植物检疫证书的单位或个人</t>
  </si>
  <si>
    <t>福利企业资格认定</t>
  </si>
  <si>
    <t>申请认定福利企业资格的企业</t>
  </si>
  <si>
    <t>农业植物及其产品产地检疫合格证签发</t>
  </si>
  <si>
    <t>初级职业资格证书核发</t>
  </si>
  <si>
    <t>申请核发初级职业资格证书的人员</t>
  </si>
  <si>
    <t>药品经营许可（零售）</t>
  </si>
  <si>
    <t>由于工程施工、设备维修等原因确需停止供水审批</t>
  </si>
  <si>
    <t>因工程施工、设备维修等原因申请停止供水的城市自来水供水企业和自建设施对外供水的企业</t>
  </si>
  <si>
    <t>占用防洪规划保留区内土地审批</t>
  </si>
  <si>
    <t>申请占用防洪规划保留区内土地的单位或个人</t>
  </si>
  <si>
    <t>公证员执业审查初审</t>
  </si>
  <si>
    <t>县司法局</t>
  </si>
  <si>
    <t>公证机构负责人核准</t>
  </si>
  <si>
    <t>申请核准的公证机构负责人</t>
  </si>
  <si>
    <t>执业医师申请个体行医审批</t>
  </si>
  <si>
    <t>申请个体行医的执业医师</t>
  </si>
  <si>
    <t>公共场所改、扩建卫生许可</t>
  </si>
  <si>
    <t>办理卫生许可证的公共场所经营者</t>
  </si>
  <si>
    <t>计划生育技术服务机构设立许可</t>
  </si>
  <si>
    <t>设立计划生育技术服务机构的单位</t>
  </si>
  <si>
    <t>计划生育技术服务人员合格证核发</t>
  </si>
  <si>
    <t>从事计划生育技术服务的人员</t>
  </si>
  <si>
    <t>再生育审批</t>
  </si>
  <si>
    <t>省直医疗卫生机构以外的护士延续注册许可</t>
  </si>
  <si>
    <t>申请延续注册的护士</t>
  </si>
  <si>
    <t>中外合作音像制品零售企业设立与变更审批</t>
  </si>
  <si>
    <t>县级文物保护单位改变用途审核</t>
  </si>
  <si>
    <t>申请改变用途的县级文物保护单位</t>
  </si>
  <si>
    <t>出版物零售业务审批</t>
  </si>
  <si>
    <t>申请从事出版物零售的单位或个人</t>
  </si>
  <si>
    <t>接收卫星传送的境外电视节目许可证初审</t>
  </si>
  <si>
    <t>申办接收卫星传送的境外电视节目许可证的单位</t>
  </si>
  <si>
    <t>电视剧制作许可证审核、审批</t>
  </si>
  <si>
    <t>申请电视剧制作许可证的单位或个人</t>
  </si>
  <si>
    <t>广播电视转播、发射台更改技术参数审核</t>
  </si>
  <si>
    <t>申请审核广播电视转播、发射台更改技术参数的单位</t>
  </si>
  <si>
    <t>广播电台、电视台、教育电视台变更台名、节目套数或者节目设置范围审核</t>
  </si>
  <si>
    <t>申请审核广播电台、电视台、教育电视台变更台名、节目套数或者节目设置范围的单位</t>
  </si>
  <si>
    <t>无线广播电视发射设备订购证明的单位</t>
  </si>
  <si>
    <t>广播电视节目传送业务审核</t>
  </si>
  <si>
    <t>审核广播电视节目传送业务的单位</t>
  </si>
  <si>
    <t>有线广播电视开办视频点播业务审核</t>
  </si>
  <si>
    <t>审核有线广播电视开办视频点播业务的单位</t>
  </si>
  <si>
    <t>烟草专卖零售许可</t>
  </si>
  <si>
    <t>企业或个人</t>
  </si>
  <si>
    <t>县烟草专卖局</t>
  </si>
  <si>
    <t>建设工程规划条件核实合格通知书核发</t>
  </si>
  <si>
    <t>确需在禁挖期内挖掘新建、扩建、改建、大修的城市道路批准</t>
  </si>
  <si>
    <t>建设工程勘察设计单位资质核准</t>
  </si>
  <si>
    <t>申请建设工程勘察、工程设计资质的企业</t>
  </si>
  <si>
    <t>城市绿化工程建设项目综合验收</t>
  </si>
  <si>
    <t>工程建设单位</t>
  </si>
  <si>
    <t>拆除环境卫生设施拆迁方案批准</t>
  </si>
  <si>
    <t>管线建设穿越城市绿地批准</t>
  </si>
  <si>
    <t>城市的公共绿地、居住区绿地、风景林地和干道绿化带等绿化工程的设计方案审批</t>
  </si>
  <si>
    <t>城市绿化工程设计方案审批</t>
  </si>
  <si>
    <t>申请审批城市绿化工程设计方案的单位</t>
  </si>
  <si>
    <t>城市建筑垃圾处置核准</t>
  </si>
  <si>
    <t>处置城市建筑垃圾的单位</t>
  </si>
  <si>
    <t>附件2</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</si>
  <si>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</si>
  <si>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</si>
  <si>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个人、法人、事业单位或者其他组织</t>
  </si>
  <si>
    <t>国家安全机关</t>
  </si>
  <si>
    <t>必需经水路运输医疗废物审批</t>
  </si>
  <si>
    <t>《医疗废物管理条例》（2003年6月16日国务院令第380号，2011年1月8日予以修改）第十五条：有陆路通道的，禁止通过水路运输医疗废物；没有陆路通道必需经水路运输医疗废物的，应当经设区的市级以上人民政府环境保护行政主管部门批准，并采取严格的环境保护措施后，方可通过水路运输。</t>
  </si>
  <si>
    <t>环境保护行政主管部门</t>
  </si>
  <si>
    <t>扩权县，我县不涉及</t>
  </si>
  <si>
    <t>外国人进入环保部门管理的国家级自然保护区审批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</si>
  <si>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《国务院关于第三批取消和调整行政审批项目的决定》（国发〔2004〕16号）附件3第19项：外国人进入国家级自然保护区审批。下放管理实施机关：省、自治区、直辖市环境保护行政主管部门。</t>
  </si>
  <si>
    <t>法人</t>
  </si>
  <si>
    <t>船舶污染港区水域作业审批</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</si>
  <si>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lt;/br&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在渔港水域进行渔业船舶水上拆解活动，应当报作业地渔业主管部门批准。&lt;/br&gt;    《防治船舶污染海洋环境管理条例》（2009年9月9日国务院令第561号，2016年2月6日予以修改）第十七条：船舶污染物接收单位从事船舶垃圾、残油、含油污水、含有毒有害物质污水接收作业，应当依法经海事管理机构批准。&lt;/br&gt;    第十八条：船舶污染物接收单位接收船舶污染物，应当向船舶出具污染物接收单证，并由船长签字确认。船舶凭污染物接收单证向海事管理机构办理污染物接收证明，并将污染物接收证明保存在相应的记录簿中。&lt;/br&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lt;/br&gt;</t>
  </si>
  <si>
    <t>海事管理机构</t>
  </si>
  <si>
    <t>我县不涉及港区，与市级一致</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</si>
  <si>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</si>
  <si>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</si>
  <si>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企业、事业单位、社会组织及个人</t>
  </si>
  <si>
    <t>交通运输主管部门</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</si>
  <si>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</si>
  <si>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lt;/br&gt;</t>
  </si>
  <si>
    <t>港口行政管理部门</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</si>
  <si>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</si>
  <si>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</si>
  <si>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</si>
  <si>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lt;/br&gt;    《港口危险货物安全管理规定》（交通运输部令2012年第9号）第五条：新建、改建、扩建从事港口危险货物作业的建设项目由港口行政管理部门进行安全条件审查。未经安全条件审查通过港口建设项目不得开工建设。</t>
  </si>
  <si>
    <t>载运危险货物和污染危险性货物进出港口审批</t>
  </si>
  <si>
    <t>《中华人民共和国海上交通安全法》（1983年9月2日主席令第7号）第三十三条：船舶装运危险货物，必须向主管机关办理申报手续，经批准后，方可进出港口或装卸。&lt;/br&gt;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lt;/br&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lt;/br&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lt;/br&gt;</t>
  </si>
  <si>
    <t>大型设施、移动式平台、超限物体水上拖带审批</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</si>
  <si>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&lt;/br&gt;    第四十三条：在内河通航水域中拖放竹、木等物体，应当在拖放前24小时报经海事管理机构同意，按照核定的时间、路线拖放，并采取必要的安全措施，保障拖放安全。</t>
  </si>
  <si>
    <t>港口的危险货物作业场所、实施卫生除害处理的专用场所审批</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</si>
  <si>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</si>
  <si>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</si>
  <si>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lt;/br&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</si>
  <si>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船舶油污损害民事责任保险证书或者财务保证证书核发</t>
  </si>
  <si>
    <t>《防治船舶污染海洋环境管理条例》（2009年9月9日国务院令第561号，2016年2月6日予以修改）第五十三条：已依照本条例第五十二条的规定投保船舶油污损害民事责任保险或者取得财务担保的中国籍船舶，其所有人应当持船舶国籍证书、船舶油污损害民事责任保险合同或者财务担保证明，向船籍港的海事管理机构申请办理船舶油污损害民事责任保险证书或者财务保证证书。&lt;/br&gt;    《国务院关于取消和调整一批行政审批项目等事项的决定》（国发[2015]11号）第70项：船舶油污损害民事责任保险证书或者财务保证证书核发，下放至省级及以下海事机构。&lt;/br&gt;</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</si>
  <si>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</si>
  <si>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</si>
  <si>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水行政主管部门</t>
  </si>
  <si>
    <t>临时导游证核发</t>
  </si>
  <si>
    <t>《导游人员管理条例》（1999年5月14日国务院令263号）第三条，国家实行全国统一的导游人员资格考试制度。&lt;/br&gt;   第四条第三款：具有特定语种语言能力的人员，虽未取得导游人员资格证书，旅行社需要聘请临时从事导游活动的，由旅行社向省、自治区、直辖市人民政府旅游行政部门申请领取临时导游证。</t>
  </si>
  <si>
    <t>旅游行政管理部门</t>
  </si>
  <si>
    <t>已取消</t>
  </si>
  <si>
    <t>海域使用权审核</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</si>
  <si>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lt;/br&gt;    《国务院办公厅关于沿海省、自治区、直辖市审批项目用海有关问题的通知》（国办发〔2002〕36号）第一点：（一）填海（围海造地）50公顷以下（不含本数）的项目用海，由省、自治区、直辖市人民政府审批，其审批权不得下放。……</t>
  </si>
  <si>
    <t>海洋行政主管部门</t>
  </si>
  <si>
    <t>我县不涉及海域，与市级一致</t>
  </si>
  <si>
    <t>海洋工程建设项目海洋环境影响报告核准</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</si>
  <si>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lt;/br&gt;    《防治海洋工程建设项目污染损害海洋环境管理条例》（2006年9月19日国务院令第475号）第十一条：下列海洋工程的环境影响报告书，由国家海洋主管部门核准：……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</si>
  <si>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单位</t>
  </si>
  <si>
    <t>海洋工程拆除或者改作他用许可</t>
  </si>
  <si>
    <t>《防治海洋工程建设项目污染损害海洋环境管理条例》（2006年9月19日国务院令第475号）第二十九：……海洋工程需要拆除或者改作他用的，应当报原核准工程环境影响报告书的海洋主管部门批准。</t>
  </si>
  <si>
    <t>海洋工程建设项目环境保护设施“三同时”检查批准</t>
  </si>
  <si>
    <t>《中华人民共和国海洋环境保护法》（1982年8月23日主席令第九号，2013年12月28日予以修改）第四十八条：海洋工程建设项目的环境保护设施，必须与主体工程同时设计、同时施工、同时投产使用。环境保护设施未经海洋行政主管部门检查批准，建设项目不得试运行；……</t>
  </si>
  <si>
    <t>海洋环境保护设施拆除或闲置许可</t>
  </si>
  <si>
    <t>《中华人民共和国海洋环境保护法》（1982年8月23日主席令第九号，2013年12月28日予以修改）第四十八条:……拆除或者闲置海洋环境保护设施，必须事先征得海洋行政主管部门的同意。</t>
  </si>
  <si>
    <t>设立、调整海洋观测站（点）审批</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</si>
  <si>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</si>
  <si>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</si>
  <si>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</si>
  <si>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外国人进入国家级海洋自然保护区审批</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</si>
  <si>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《国务院关于取消和调整一批行政审批项目等事项的决定》（国发〔2014〕27号）附件1第44项：外国人进入国家级海洋自然保护区审批，下放至省级人民政府海洋行政主管部门。</t>
  </si>
  <si>
    <t>因科学研究需要进入海洋自然保护区核心区从事科学研究观测、调查活动审批</t>
  </si>
  <si>
    <t>《中华人民共和国自然保护区条例》（1994年10月9日国务院令第167号，2011年1月1日予以修改）第二十七条：……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lt;/br&gt;    《国务院关于第六批取消和调整行政审批项目的决定》（国发〔2012〕52号）附件2（一）第103项：因科学研究需要进入国家级海洋自然保护区核心区从事科学研究观测、调查活动审批，下放至省级海洋行政部门。</t>
  </si>
  <si>
    <t>在海洋部门管理的地方级自然保护区的实验区开展参观、旅游活动审批</t>
  </si>
  <si>
    <t>《中华人民共和国自然保护区条例》（1994年10月9日国务院令第167号，2011年1月1日予以修改）第二十九条：在国家级自然保护区的实验区开展参观、旅游活动的，由自然保护区管理机构提出方案，经省、自治区、直辖市人民政府有关自然保护区行政主管部门审核后，报国务院有关自然保护区行政主管部门批准；在地方级自然保护区的实验区开展参观、旅游活动的，由自然保护区管理机构提出方案，经省、自治区、直辖市人民政府有关自然保护区行政主管部门批准。</t>
  </si>
  <si>
    <t>自然保护区管理机构</t>
  </si>
  <si>
    <t>海洋工程建设项目的环境保护设施验收</t>
  </si>
  <si>
    <t>《中华人民共和国海洋环境保护法》（1982年8月23日主席令第九号，2013年12月28日予以修改）第四十八条： ……环境保护设施未经海洋行政主管部门验收，或者经验收不合格的，建设项目不得投入生产或者使用。&lt;/br&gt;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</si>
  <si>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围场满族蒙古族自治县行政许可事项目录（2016年版）</t>
  </si>
  <si>
    <t>11130828000977030X-XK-001-0000</t>
  </si>
  <si>
    <t>11130828000977030X-XK-002-0000</t>
  </si>
  <si>
    <t>11130828000977030X-XK-003-0000</t>
  </si>
  <si>
    <t>11130828000977030X-XK-004-0000</t>
  </si>
  <si>
    <t>11130828000977225P-XK-001-0000</t>
  </si>
  <si>
    <t>11130828000977225P-XK-002-0000</t>
  </si>
  <si>
    <t>11130828000977225P-XK-003-0000</t>
  </si>
  <si>
    <t>11130828000977225P-XK-004-0000</t>
  </si>
  <si>
    <t>11130828000977225P-XK-005-0000</t>
  </si>
  <si>
    <t>11130828000977225P-XK-006-0000</t>
  </si>
  <si>
    <t>11130828000977225P-XK-007-0000</t>
  </si>
  <si>
    <t>111308280009770223-XK-002-0000</t>
  </si>
  <si>
    <t>111308287727933545-XK-001-0000</t>
  </si>
  <si>
    <t>111308287727933545-XK-002-0000</t>
  </si>
  <si>
    <t>111308287727933545-XK-003-0000</t>
  </si>
  <si>
    <t>111308287727933545-XK-004-0000</t>
  </si>
  <si>
    <t>111308287727933545-XK-005-0000</t>
  </si>
  <si>
    <t>111308285648947839-XK-001-0000</t>
  </si>
  <si>
    <t>1113082800097733XQ-XK-001-0000</t>
  </si>
  <si>
    <t>1113082800097733XQ-XK-002-0000</t>
  </si>
  <si>
    <t>1113082800097733XQ-XK-003-0000</t>
  </si>
  <si>
    <t>1113082800097733XQ-XK-004-0000</t>
  </si>
  <si>
    <t>1113082800097733XQ-XK-005-0000</t>
  </si>
  <si>
    <t>1113082800097733XQ-XK-006-0000</t>
  </si>
  <si>
    <t>1113082800097733XQ-XK-007-0000</t>
  </si>
  <si>
    <t>1113082800097733XQ-XK-008-0000</t>
  </si>
  <si>
    <t>1113082800097733XQ-XK-009-0000</t>
  </si>
  <si>
    <t>1113082800097733XQ-XK-010-0000</t>
  </si>
  <si>
    <t>1113082800097733XQ-XK-011-0000</t>
  </si>
  <si>
    <t>1113082800097733XQ-XK-012-0000</t>
  </si>
  <si>
    <t>1113082800097733XQ-XK-013-0000</t>
  </si>
  <si>
    <t>1113082800097733XQ-XK-014-0000</t>
  </si>
  <si>
    <t>1113082800097733XQ-XK-015-0000</t>
  </si>
  <si>
    <t>1113082800097733XQ-XK-016-0000</t>
  </si>
  <si>
    <t>1113082800097733XQ-XK-017-0000</t>
  </si>
  <si>
    <t>1113082800097733XQ-XK-018-0000</t>
  </si>
  <si>
    <t>1113082800097733XQ-XK-019-0000</t>
  </si>
  <si>
    <t>1113082800097733XQ-XK-020-0000</t>
  </si>
  <si>
    <t>1113082800097733XQ-XK-021-0000</t>
  </si>
  <si>
    <t>1113082800097733XQ-XK-022-0000</t>
  </si>
  <si>
    <t>1113082800097733XQ-XK-023-0000</t>
  </si>
  <si>
    <t>1113082800097733XQ-XK-024-0000</t>
  </si>
  <si>
    <t>1113082800097733XQ-XK-025-0000</t>
  </si>
  <si>
    <t>1113082800097733XQ-XK-026-0000</t>
  </si>
  <si>
    <t>1113082800097733XQ-XK-027-0000</t>
  </si>
  <si>
    <t>1113082800097733XQ-XK-028-0000</t>
  </si>
  <si>
    <t>1113082800097733XQ-XK-029-0000</t>
  </si>
  <si>
    <t>1113082800097733XQ-XK-030-0000</t>
  </si>
  <si>
    <t>1113082800097733XQ-XK-031-0000</t>
  </si>
  <si>
    <t>1113082800097733XQ-XK-032-0000</t>
  </si>
  <si>
    <t>1113082800097733XQ-XK-033-0000</t>
  </si>
  <si>
    <t>1113082800097733XQ-XK-034-0000</t>
  </si>
  <si>
    <t>1113082800097733XQ-XK-035-0000</t>
  </si>
  <si>
    <t>1113082800097733XQ-XK-036-0000</t>
  </si>
  <si>
    <t>1113082800097733XQ-XK-037-0000</t>
  </si>
  <si>
    <t>1113082800097733XQ-XK-038-0000</t>
  </si>
  <si>
    <t>1113082800097733XQ-XK-039-0000</t>
  </si>
  <si>
    <t>1113082800097733XQ-XK-040-0000</t>
  </si>
  <si>
    <t>111308280009770223-XK-001-0000</t>
  </si>
  <si>
    <t>11130828000977006D-XK-001-0000</t>
  </si>
  <si>
    <t>11130828000977006D-XK-002-0000</t>
  </si>
  <si>
    <t>11130828000977006D-XK-003-0000</t>
  </si>
  <si>
    <t>11130828000977006D-XK-004-0000</t>
  </si>
  <si>
    <t>11130828000977006D-XK-005-0000</t>
  </si>
  <si>
    <t>11130828000977006D-XK-006-0000</t>
  </si>
  <si>
    <t>111308280009770148-XK-007-0000</t>
  </si>
  <si>
    <t>111308280009770148-XK-008-0000</t>
  </si>
  <si>
    <t>111308280009770148-XK-009-0000</t>
  </si>
  <si>
    <t>111308280009770148-XK-010-0000</t>
  </si>
  <si>
    <t>县人力资源和社会保障局</t>
  </si>
  <si>
    <t>县民族宗教事务局</t>
  </si>
  <si>
    <t>11130828000976986H-XK-001-0000</t>
  </si>
  <si>
    <t>11130828000976986H-XK-002-0000</t>
  </si>
  <si>
    <t>11130828000976986H-XK-003-0000</t>
  </si>
  <si>
    <t>11130828000976986H-XK-004-0000</t>
  </si>
  <si>
    <t>11130828000976986H-XK-005-0000</t>
  </si>
  <si>
    <t>11130828000976986H-XK-006-0000</t>
  </si>
  <si>
    <t>县发展改革局</t>
  </si>
  <si>
    <t>县发展改革局【粮食局】</t>
  </si>
  <si>
    <t>县国土资源局</t>
  </si>
  <si>
    <t>县国土资源局</t>
  </si>
  <si>
    <t>11130828000977102N-XK-001-0000</t>
  </si>
  <si>
    <t>11130828000977102N-XK-002-0000</t>
  </si>
  <si>
    <t>11130828000977102N-XK-003-0000</t>
  </si>
  <si>
    <t>11130828000977102N-XK-004-0000</t>
  </si>
  <si>
    <t>11130828000977102N-XK-005-0000</t>
  </si>
  <si>
    <t>11130828000977102N-XK-006-0000</t>
  </si>
  <si>
    <t>11130828000977102N-XK-007-0000</t>
  </si>
  <si>
    <t>11130828000977102N-XK-008-0000</t>
  </si>
  <si>
    <t>11130828000977102N-XK-009-0000</t>
  </si>
  <si>
    <t>11130828000977102N-XK-010-0000</t>
  </si>
  <si>
    <t>11130828000977102N-XK-011-0000</t>
  </si>
  <si>
    <t>11130828000977102N-XK-012-0000</t>
  </si>
  <si>
    <t>11130828000977102N-XK-013-0000</t>
  </si>
  <si>
    <t>11130828000977102N-XK-014-0000</t>
  </si>
  <si>
    <t>11130828000977102N-XK-015-0000</t>
  </si>
  <si>
    <t>11130828000977102N-XK-016-0000</t>
  </si>
  <si>
    <t>县环境保护局</t>
  </si>
  <si>
    <t>11130828402127709W-XK-001-0000</t>
  </si>
  <si>
    <t>11130828402127709W-XK-002-0000</t>
  </si>
  <si>
    <t>11130828402127709W-XK-003-0000</t>
  </si>
  <si>
    <t>11130828402127709W-XK-004-0000</t>
  </si>
  <si>
    <t>11130828402127709W-XK-005-0000</t>
  </si>
  <si>
    <t>11130828402127709W-XK-006-0000</t>
  </si>
  <si>
    <t>县住房和城乡规划建设局</t>
  </si>
  <si>
    <t>11130828402127709W-XK-007-0000</t>
  </si>
  <si>
    <t>11130828402127709W-XK-012-0000</t>
  </si>
  <si>
    <t>11130828000977153Y-XK-001-0000</t>
  </si>
  <si>
    <t>11130828000977153Y-XK-002-0000</t>
  </si>
  <si>
    <t>11130828000977153Y-XK-003-0000</t>
  </si>
  <si>
    <t>11130828000977153Y-XK-004-0000</t>
  </si>
  <si>
    <t>11130828000977153Y-XK-005-0000</t>
  </si>
  <si>
    <t>11130828000977153Y-XK-006-0000</t>
  </si>
  <si>
    <t>11130828000977153Y-XK-007-0000</t>
  </si>
  <si>
    <t>11130828000977153Y-XK-008-0000</t>
  </si>
  <si>
    <t>11130828000977153Y-XK-009-0000</t>
  </si>
  <si>
    <t>11130828000977153Y-XK-010-0000</t>
  </si>
  <si>
    <t>11130828000977153Y-XK-011-0000</t>
  </si>
  <si>
    <t>11130828000977153Y-XK-013-0000</t>
  </si>
  <si>
    <t>11130828000977153Y-XK-014-0000</t>
  </si>
  <si>
    <t>11130828000977153Y-XK-015-0000</t>
  </si>
  <si>
    <t>11130828000977153Y-XK-016-0000</t>
  </si>
  <si>
    <t>11130828000977153Y-XK-017-0000</t>
  </si>
  <si>
    <t>11130828000977153Y-XK-018-0000</t>
  </si>
  <si>
    <t>11130828000977153Y-XK-019-0000</t>
  </si>
  <si>
    <t>11130828000977153Y-XK-020-0000</t>
  </si>
  <si>
    <t>11130828000977153Y-XK-021-0000</t>
  </si>
  <si>
    <t>县住房和城乡规划建设局【城市管理行政执法局】</t>
  </si>
  <si>
    <t>县住房和城乡规划建设局</t>
  </si>
  <si>
    <t>县住房和城乡规划建设局、文广局</t>
  </si>
  <si>
    <t>县交通运输局</t>
  </si>
  <si>
    <t>11130828000977129E-XK-001-0000</t>
  </si>
  <si>
    <t>11130828000977129E-XK-002-0000</t>
  </si>
  <si>
    <t>11130828000977129E-XK-003-0000</t>
  </si>
  <si>
    <t>11130828000977129E-XK-004-0000</t>
  </si>
  <si>
    <t>11130828000977129E-XK-005-0000</t>
  </si>
  <si>
    <t>11130828000977129E-XK-006-0000</t>
  </si>
  <si>
    <t>11130828000977129E-XK-007-0000</t>
  </si>
  <si>
    <t>11130828000977129E-XK-008-0000</t>
  </si>
  <si>
    <t>11130828000977129E-XK-009-0000</t>
  </si>
  <si>
    <t>11130828000977129E-XK-010-0000</t>
  </si>
  <si>
    <t>11130828000977129E-XK-011-0000</t>
  </si>
  <si>
    <t>11130828000977129E-XK-012-0000</t>
  </si>
  <si>
    <t>11130828000977129E-XK-013-0000</t>
  </si>
  <si>
    <t>11130828000977129E-XK-014-0000</t>
  </si>
  <si>
    <t>11130828000977129E-XK-015-0000</t>
  </si>
  <si>
    <t>11130828000977129E-XK-016-0000</t>
  </si>
  <si>
    <t>11130828000977129E-XK-017-0000</t>
  </si>
  <si>
    <t>11130828000977129E-XK-018-0000</t>
  </si>
  <si>
    <t>11130828000977129E-XK-019-0000</t>
  </si>
  <si>
    <t>11130828000977129E-XK-020-0000</t>
  </si>
  <si>
    <t>11130828000977129E-XK-021-0000</t>
  </si>
  <si>
    <t>11130828000977129E-XK-022-0000</t>
  </si>
  <si>
    <t>11130828000977129E-XK-023-0000</t>
  </si>
  <si>
    <t>11130828000977129E-XK-024-0000</t>
  </si>
  <si>
    <t>11130828000977129E-XK-025-0000</t>
  </si>
  <si>
    <t>11130828000977129E-XK-026-0000</t>
  </si>
  <si>
    <t>111308280009772092-XK-001-0000</t>
  </si>
  <si>
    <t>111308280009772092-XK-002-0000</t>
  </si>
  <si>
    <t>111308280009772092-XK-003-0000</t>
  </si>
  <si>
    <t>111308280009772092-XK-007-0000</t>
  </si>
  <si>
    <t>111308280009772092-XK-008-0000</t>
  </si>
  <si>
    <t>111308280009772092-XK-009-0000</t>
  </si>
  <si>
    <t>111308280009772092-XK-010-0000</t>
  </si>
  <si>
    <t>111308280009772092-XK-011-0000</t>
  </si>
  <si>
    <t>11130828000977196C-XK-002-0000</t>
  </si>
  <si>
    <t>11130828000977196C-XK-003-0000</t>
  </si>
  <si>
    <t>11130828000977196C-XK-004-0000</t>
  </si>
  <si>
    <t>11130828000977196C-XK-005-0000</t>
  </si>
  <si>
    <t>11130828000977196C-XK-006-0000</t>
  </si>
  <si>
    <t>11130828000977196C-XK-007-0000</t>
  </si>
  <si>
    <t>11130828000977196C-XK-008-0000</t>
  </si>
  <si>
    <t>11130828000977196C-XK-009-0000</t>
  </si>
  <si>
    <t>11130828000977196C-XK-010-0000</t>
  </si>
  <si>
    <t>11130828000977196C-XK-011-0000</t>
  </si>
  <si>
    <t>11130828000977196C-XK-012-0000</t>
  </si>
  <si>
    <t>11130828000977196C-XK-013-0000</t>
  </si>
  <si>
    <t>11130828000977196C-XK-014-0000</t>
  </si>
  <si>
    <t>11130828000977196C-XK-015-0000</t>
  </si>
  <si>
    <t>11130828000977196C-XK-016-0000</t>
  </si>
  <si>
    <t>11130828000977196C-XK-017-0000</t>
  </si>
  <si>
    <t>11130828000977196C-XK-018-0000</t>
  </si>
  <si>
    <t>11130828000977196C-XK-019-0000</t>
  </si>
  <si>
    <t>11130828000977196C-XK-020-0000</t>
  </si>
  <si>
    <t>11130828000977196C-XK-021-0000</t>
  </si>
  <si>
    <t>11130828000977196C-XK-022-0000</t>
  </si>
  <si>
    <t>11130828000977196C-XK-023-0000</t>
  </si>
  <si>
    <t>11130828000977196C-XK-024-0000</t>
  </si>
  <si>
    <t>11130828000977196C-XK-025-0000</t>
  </si>
  <si>
    <t>11130828000977196C-XK-026-0000</t>
  </si>
  <si>
    <t>11130828000977196C-XK-027-0000</t>
  </si>
  <si>
    <t>11130828000977196C-XK-028-0000</t>
  </si>
  <si>
    <t>11130828000977196C-XK-029-0000</t>
  </si>
  <si>
    <t>11130828000977196C-XK-030-0000</t>
  </si>
  <si>
    <t>11130828000977196C-XK-031-0000</t>
  </si>
  <si>
    <t>11130828000977196C-XK-032-0000</t>
  </si>
  <si>
    <t>11130828000977196C-XK-033-0000</t>
  </si>
  <si>
    <t>11130828000977196C-XK-034-0000</t>
  </si>
  <si>
    <t>11130828000977196C-XK-035-0000</t>
  </si>
  <si>
    <t>11130828000977196C-XK-036-0000</t>
  </si>
  <si>
    <t>11130828000977196C-XK-037-0000</t>
  </si>
  <si>
    <t>11130828000977196C-XK-038-0000</t>
  </si>
  <si>
    <t>11130828000977196C-XK-039-0000</t>
  </si>
  <si>
    <t>11130828000977196C-XK-040-0000</t>
  </si>
  <si>
    <t>11130828000977196C-XK-041-0000</t>
  </si>
  <si>
    <t>县卫生和计划生育局</t>
  </si>
  <si>
    <t>11130828000977233J-XK-001-0000</t>
  </si>
  <si>
    <t>11130828000977233J-XK-002-0000</t>
  </si>
  <si>
    <t>11130828000977233J-XK-003-0000</t>
  </si>
  <si>
    <t>11130828000977233J-XK-004-0000</t>
  </si>
  <si>
    <t>11130828000977233J-XK-005-0000</t>
  </si>
  <si>
    <t>11130828000977233J-XK-006-0000</t>
  </si>
  <si>
    <t>11130828000977233J-XK-007-0000</t>
  </si>
  <si>
    <t>11130828000977233J-XK-008-0000</t>
  </si>
  <si>
    <t>11130828000977233J-XK-009-0000</t>
  </si>
  <si>
    <t>11130828000977233J-XK-010-0000</t>
  </si>
  <si>
    <t>11130828000977233J-XK-011-0000</t>
  </si>
  <si>
    <t>11130828000977233J-XK-012-0000</t>
  </si>
  <si>
    <t>县市场监督管理局</t>
  </si>
  <si>
    <t>11130828359040121Q-XK-001-0000</t>
  </si>
  <si>
    <t>11130828359040121Q-XK-002-0000</t>
  </si>
  <si>
    <t>11130828359040121Q-XK-003-0000</t>
  </si>
  <si>
    <t>11130828359040121Q-XK-004-0000</t>
  </si>
  <si>
    <t>11130828359040121Q-XK-005-0000</t>
  </si>
  <si>
    <t>11130828359040121Q-XK-006-0000</t>
  </si>
  <si>
    <t>11130828359040121Q-XK-007-0000</t>
  </si>
  <si>
    <t>11130828359040121Q-XK-008-0000</t>
  </si>
  <si>
    <t>11130828359040121Q-XK-009-0000</t>
  </si>
  <si>
    <t>11130828359040121Q-XK-010-0000</t>
  </si>
  <si>
    <t>11130828359040121Q-XK-011-0000</t>
  </si>
  <si>
    <t>11130828359040121Q-XK-012-0000</t>
  </si>
  <si>
    <t>11130828359040121Q-XK-013-0000</t>
  </si>
  <si>
    <t>11130828359040121Q-XK-014-0000</t>
  </si>
  <si>
    <t>县安全生产监督管理局</t>
  </si>
  <si>
    <t>11130828000977188H-XK-001-0000</t>
  </si>
  <si>
    <t>11130828000977188H-XK-002-0000</t>
  </si>
  <si>
    <t>11130828000977188H-XK-003-0000</t>
  </si>
  <si>
    <t>11130828000977188H-XK-004-0000</t>
  </si>
  <si>
    <t>11130828000977188H-XK-005-0000</t>
  </si>
  <si>
    <t>11130828000977188H-XK-006-0000</t>
  </si>
  <si>
    <t>11130828000977188H-XK-007-0000</t>
  </si>
  <si>
    <t>11130828000977188H-XK-008-0000</t>
  </si>
  <si>
    <t>11130828000977188H-XK-009-0000</t>
  </si>
  <si>
    <t>11130828000977188H-XK-010-0000</t>
  </si>
  <si>
    <t>11130828000977188H-XK-011-0000</t>
  </si>
  <si>
    <t>11130828000977188H-XK-012-0000</t>
  </si>
  <si>
    <t>12130828000977516P-XK-001-0000</t>
  </si>
  <si>
    <t>12130828000977516P-XK-002-0000</t>
  </si>
  <si>
    <t>12130828000977516P-XK-003-0000</t>
  </si>
  <si>
    <t>12130828000977516P-XK-004-0000</t>
  </si>
  <si>
    <t>12130828000977516P-XK-005-0000</t>
  </si>
  <si>
    <t>12130828000977516P-XK-006-0000</t>
  </si>
  <si>
    <t>12130828000977516P-XK-007-0000</t>
  </si>
  <si>
    <t>12130828000977516P-XK-008-0000</t>
  </si>
  <si>
    <t>12130828000977516P-XK-009-0000</t>
  </si>
  <si>
    <t>12130828000977516P-XK-010-0000</t>
  </si>
  <si>
    <t>12130828000977516P-XK-011-0000</t>
  </si>
  <si>
    <t>12130828000977516P-XK-012-0000</t>
  </si>
  <si>
    <t>12130828000977516P-XK-013-0000</t>
  </si>
  <si>
    <t>12130828000977516P-XK-014-0000</t>
  </si>
  <si>
    <t>12130828000977516P-XK-015-0000</t>
  </si>
  <si>
    <t>12130828000977516P-XK-016-0000</t>
  </si>
  <si>
    <t>12130828000977516P-XK-017-0000</t>
  </si>
  <si>
    <t>12130828000977516P-XK-018-0000</t>
  </si>
  <si>
    <t>12130828000977516P-XK-019-0000</t>
  </si>
  <si>
    <t>12130828000977516P-XK-020-0000</t>
  </si>
  <si>
    <t>12130828000977516P-XK-021-0000</t>
  </si>
  <si>
    <t>12130828000977516P-XK-022-0000</t>
  </si>
  <si>
    <t>12130828000977516P-XK-023-0000</t>
  </si>
  <si>
    <t>12130828000977516P-XK-024-0000</t>
  </si>
  <si>
    <t>121308280009770738-XK-001-0000</t>
  </si>
  <si>
    <t>12130828402127813X-XK-001-0000</t>
  </si>
  <si>
    <t>12130828402127813X-XK-002-0000</t>
  </si>
  <si>
    <t>12130828402127813X-XK-003-0000</t>
  </si>
  <si>
    <t>大中型工程建设项目初步设计审查</t>
  </si>
  <si>
    <t>衔接《河北省县级行政许可事项通用目录》，一、县级行政许可事项，第1项。</t>
  </si>
  <si>
    <t>衔接《河北省县级行政许可事项通用目录》，一、县级行政许可事项，第2项。</t>
  </si>
  <si>
    <t>县发展改革局【物价局】、县教育局或县人力资源和社会保障局</t>
  </si>
  <si>
    <t>衔接《河北省县级行政许可事项通用目录》，一、县级行政许可事项，第3项。</t>
  </si>
  <si>
    <t>衔接《河北省县级行政许可事项通用目录》，一、县级行政许可事项，第5项。</t>
  </si>
  <si>
    <t>衔接《河北省县级行政许可事项通用目录》，一、县级行政许可事项，第277项。</t>
  </si>
  <si>
    <t>衔接《河北省县级行政许可事项通用目录》，一、县级行政许可事项，第4项。</t>
  </si>
  <si>
    <t>衔接《河北省县级行政许可事项通用目录》，一、县级行政许可事项，第6项。</t>
  </si>
  <si>
    <t>衔接《河北省县级行政许可事项通用目录》，一、县级行政许可事项，第7项。</t>
  </si>
  <si>
    <t>衔接《河北省县级行政许可事项通用目录》，一、县级行政许可事项，第8项。</t>
  </si>
  <si>
    <t>衔接《河北省县级行政许可事项通用目录》，一、县级行政许可事项，第9项。</t>
  </si>
  <si>
    <t>衔接《河北省县级行政许可事项通用目录》，一、县级行政许可事项，第10项。</t>
  </si>
  <si>
    <t>衔接《河北省县级行政许可事项通用目录》，一、县级行政许可事项，第11项。</t>
  </si>
  <si>
    <t>衔接《河北省县级行政许可事项通用目录》，一、县级行政许可事项，第12项。</t>
  </si>
  <si>
    <t>衔接《河北省县级行政许可事项通用目录》，一、县级行政许可事项，第13项。</t>
  </si>
  <si>
    <t>衔接《河北省县级行政许可事项通用目录》，一、县级行政许可事项，第14项。</t>
  </si>
  <si>
    <t>衔接《河北省县级行政许可事项通用目录》，一、县级行政许可事项，第15项。</t>
  </si>
  <si>
    <t>衔接《河北省县级行政许可事项通用目录》，一、县级行政许可事项，第16项。</t>
  </si>
  <si>
    <t>衔接《河北省县级行政许可事项通用目录》，一、县级行政许可事项，第17项。</t>
  </si>
  <si>
    <t>衔接《河北省县级行政许可事项通用目录》，一、县级行政许可事项，第18项。</t>
  </si>
  <si>
    <t>衔接《河北省县级行政许可事项通用目录》，一、县级行政许可事项，第19项。</t>
  </si>
  <si>
    <t>衔接《河北省县级行政许可事项通用目录》，一、县级行政许可事项，第20项。</t>
  </si>
  <si>
    <t>衔接《河北省县级行政许可事项通用目录》，一、县级行政许可事项，第21项。</t>
  </si>
  <si>
    <t>衔接《河北省县级行政许可事项通用目录》，一、县级行政许可事项，第22项。</t>
  </si>
  <si>
    <t>衔接《河北省县级行政许可事项通用目录》，一、县级行政许可事项，第23项。</t>
  </si>
  <si>
    <t>衔接《河北省县级行政许可事项通用目录》，一、县级行政许可事项，第24项。</t>
  </si>
  <si>
    <t>衔接《河北省县级行政许可事项通用目录》，一、县级行政许可事项，第25项。</t>
  </si>
  <si>
    <t>衔接《河北省县级行政许可事项通用目录》，一、县级行政许可事项，第26项。</t>
  </si>
  <si>
    <t>衔接《河北省县级行政许可事项通用目录》，一、县级行政许可事项，第27项。</t>
  </si>
  <si>
    <t>衔接《河北省县级行政许可事项通用目录》，一、县级行政许可事项，第28项。</t>
  </si>
  <si>
    <t>衔接《河北省县级行政许可事项通用目录》，一、县级行政许可事项，第29项。</t>
  </si>
  <si>
    <t>衔接《河北省县级行政许可事项通用目录》，一、县级行政许可事项，第30项。</t>
  </si>
  <si>
    <t>衔接《河北省县级行政许可事项通用目录》，一、县级行政许可事项，第31项。</t>
  </si>
  <si>
    <t>衔接《河北省县级行政许可事项通用目录》，一、县级行政许可事项，第32项。</t>
  </si>
  <si>
    <t>衔接《河北省县级行政许可事项通用目录》，一、县级行政许可事项，第33项。</t>
  </si>
  <si>
    <t>衔接《河北省县级行政许可事项通用目录》，一、县级行政许可事项，第34项。</t>
  </si>
  <si>
    <t>衔接《河北省县级行政许可事项通用目录》，一、县级行政许可事项，第35项。</t>
  </si>
  <si>
    <t>衔接《河北省县级行政许可事项通用目录》，一、县级行政许可事项，第36项。</t>
  </si>
  <si>
    <t>衔接《河北省县级行政许可事项通用目录》，一、县级行政许可事项，第37项。</t>
  </si>
  <si>
    <t>衔接《河北省县级行政许可事项通用目录》，一、县级行政许可事项，第38项。</t>
  </si>
  <si>
    <t>衔接《河北省县级行政许可事项通用目录》，一、县级行政许可事项，第39项。</t>
  </si>
  <si>
    <t>【部门规章】《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</si>
  <si>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衔接《河北省县级行政许可事项通用目录》，一、县级行政许可事项，第40项。</t>
  </si>
  <si>
    <t>衔接《河北省县级行政许可事项通用目录》，一、县级行政许可事项，第41项。</t>
  </si>
  <si>
    <t>衔接《河北省县级行政许可事项通用目录》，一、县级行政许可事项，第42项。</t>
  </si>
  <si>
    <t>衔接《河北省县级行政许可事项通用目录》，一、县级行政许可事项，第43项。</t>
  </si>
  <si>
    <t>衔接《河北省县级行政许可事项通用目录》，一、县级行政许可事项，第44项。</t>
  </si>
  <si>
    <t>衔接《河北省县级行政许可事项通用目录》，一、县级行政许可事项，第45项。</t>
  </si>
  <si>
    <t>衔接《河北省县级行政许可事项通用目录》，一、县级行政许可事项，第46项。</t>
  </si>
  <si>
    <t>衔接《河北省县级行政许可事项通用目录》，一、县级行政许可事项，第47项。</t>
  </si>
  <si>
    <t>衔接《河北省县级行政许可事项通用目录》，一、县级行政许可事项，第48项。</t>
  </si>
  <si>
    <t>衔接《河北省县级行政许可事项通用目录》，一、县级行政许可事项，第49项。</t>
  </si>
  <si>
    <t>衔接《河北省县级行政许可事项通用目录》，一、县级行政许可事项，第50项。</t>
  </si>
  <si>
    <t>衔接《河北省县级行政许可事项通用目录》，一、县级行政许可事项，第58项。</t>
  </si>
  <si>
    <t>衔接《河北省县级行政许可事项通用目录》，一、县级行政许可事项，第59项。</t>
  </si>
  <si>
    <t>衔接《河北省县级行政许可事项通用目录》，一、县级行政许可事项，第52项。</t>
  </si>
  <si>
    <t>衔接《河北省县级行政许可事项通用目录》，一、县级行政许可事项，第53项。</t>
  </si>
  <si>
    <t>衔接《河北省县级行政许可事项通用目录》，一、县级行政许可事项，第54项。</t>
  </si>
  <si>
    <t>衔接《河北省县级行政许可事项通用目录》，一、县级行政许可事项，第55项。</t>
  </si>
  <si>
    <t>衔接《河北省县级行政许可事项通用目录》，一、县级行政许可事项，第56项。</t>
  </si>
  <si>
    <t>衔接《河北省县级行政许可事项通用目录》，一、县级行政许可事项，第57项。</t>
  </si>
  <si>
    <t>衔接《河北省县级行政许可事项通用目录》，一、县级行政许可事项，第270项。</t>
  </si>
  <si>
    <t>衔接《河北省县级行政许可事项通用目录》，一、县级行政许可事项，第271项。</t>
  </si>
  <si>
    <t>衔接《河北省县级行政许可事项通用目录》，一、县级行政许可事项，第272项。</t>
  </si>
  <si>
    <t>衔接《河北省县级行政许可事项通用目录》，一、县级行政许可事项，第273项。</t>
  </si>
  <si>
    <t>【法律】《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行政法规】《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部门规章】《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</si>
  <si>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【法律】《中华人民共和国就业促进法》（2007年8月30日主席令第70号，2015年4月24日予以修改）第四十条：设立职业中介机构应当在工商行政管理部门办理登记后，向劳动行政部门申请行政许可。&lt;/br&gt;                                                                                                  【国务院决定】《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</si>
  <si>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法律】《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</si>
  <si>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【行政法规】《宗教事务条例》（2004年11月30日国务院令第426号）第六条：宗教团体的成立、变更和注销，应当依照《社会团体登记管理条例》的规定办理登记。&lt;/br&gt;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</si>
  <si>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【行政法规】《宗教事务条例》（2004年11月30日国务院令第426号）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</si>
  <si>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行政法规】《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</si>
  <si>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【行政法规】《民办非企业单位登记管理暂行条例》（1998年10月25日国务院令第251号）第三条：成立民办非企业单位，应当经其业务主管单位审查同意，并依照本条例的规定登记。&lt;/br&gt;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</si>
  <si>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法律】《中华人民共和国老年人权益保障法》（1996年8月29日主席令八届第73号，2015年4月24日予以修改）第四十四条：设立养老机构应当向县级以上人民政府民政部门申请行政许可；经许可的，依法办理相应的登记。</t>
  </si>
  <si>
    <t>【行政法规】《社会团体登记管理条例》（1998年10月25日国务院令第250号，2016年2月6日予以修改）第三条：成立社会团体，应当经其业务主管单位审查同意，并依照本条例的规定进行登记。&lt;/br&gt;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</si>
  <si>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法律】《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部门规章】《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【国务院决定】《国务院关于取消和下放一批行政审批项目的决定》（国发〔2013〕44号）第14项：中介机构从事代理记账业务审批，下放至省级人民政府财政部门。</t>
  </si>
  <si>
    <t>【行政法规】《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</si>
  <si>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行政法规】《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</si>
  <si>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行政法规】《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</si>
  <si>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法律】《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</si>
  <si>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国务院决定】《国务院对确需保留的行政审批项目设定行政许可的决定》（2004年6月29日国务院令第412号,2009年1月29日予以修改）附件第42项：边境管理区通行证核发。实施机关：地（市）、县级人民政府公安机关。</t>
  </si>
  <si>
    <t>【法律】《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</si>
  <si>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【行政法规】《中国公民往来台湾地区管理办法》（1991年12月17日国务院令第93号，2015年6月14日予以修改）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</si>
  <si>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法律】《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</si>
  <si>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【行政法规】《中华人民共和国户口登记条例》（1958年1月9日主席令公布）第三条：户口登记工作，由各级公安机关主管。&lt;/br&gt;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</si>
  <si>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【法律】《中华人民共和国道路交通安全法》（2003年10月28日主席令第8号，2011年4月22日予以修改修改）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</si>
  <si>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法律】《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</si>
  <si>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【法律】《校车安全管理条例》（2012年4月5日国务院令第617号）第二十三条：校车驾驶人应当依照本条例的规定取得校车驾驶资格。&lt;/br&gt;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</si>
  <si>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法律】《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</si>
  <si>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行政法规】《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</si>
  <si>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【行政法规】 《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</si>
  <si>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【行政法规】 《烟花爆竹安全管理条例》（2006年1月21日国务院令第455号，2016年2月6日予以修改）第三条：国家对烟花爆竹的生产、经营、运输和举办焰火晚会以及其他大型焰火燃放活动，实行许可证制度。&lt;/br&gt;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</si>
  <si>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【行政法规】 《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</si>
  <si>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【行政法规】 《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</si>
  <si>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【法律】 《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</si>
  <si>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【法律】 《中华人民共和国消防法》（1998年4月29日主席令第4号，2008年10月28日予以修改）第十五条：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</si>
  <si>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【法律】 《中华人民共和国消防法》(1998年4月29日主席令第4号，2008年10月28日予以修改)第十一条：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</si>
  <si>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【行政法规】 《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</si>
  <si>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【部门规章】 《印铸刻字业暂行管理规则》（政务院政治法律委员会批准，1951年8月15日公安部发布）第六条第一款：“一、遇有下列各项印刷铸刻情形之一者，须将底样及委托印刷刻字之机关证明文件，随时呈送当地人民公安机关核准备案后方得印制。1、刻制机关、团体、学校、公营企业之关防、钤记、官印、公章、胶皮印、负责首长之官印、名章等。2、印制布告、护照、委任状、袖章、符号、胸章、证券及文书信件等。3、铸造机关、团体、学校、公营企业使用之各种钢印、火印、号牌、徽章等或仿制该项式样者”。</t>
  </si>
  <si>
    <t>【国务院决定】 《国务院对确需保留的行政审批项目设定行政许可的决定》（2004年6月29日国务院令第412号,2009年1月29日予以修改）附件第36项：旅馆业特种行业许可证核发。实施机关：县级以上地方人民政府公安机关。</t>
  </si>
  <si>
    <t>【国务院决定】 《国务院对确需保留的行政审批项目设定行政许可的决定》（2004年6月29日国务院令第412号,2009年1月29日予以修改）附件第37项：公章刻制业特种行业许可证核发。实施机关：县级以上地方人民政府公安机关。</t>
  </si>
  <si>
    <t>【国务院决定】 《国务院对确需保留的行政审批项目设定行政许可的决定》（2004年6月29日国务院令第412号,2009年1月29日予以修改）附件第35项：典当业特种行业许可证核发。实施机关：县级以上地方人民政府公安机关。</t>
  </si>
  <si>
    <t>【行政法规】 《烟花爆竹安全管理条例》（2006年1月21日国务院令第455号，2016年2月6日予以修改）第三条：国家对烟花爆竹的生产、经营、运输和举办焰火晚会以及其他大型焰火燃放活动，实行许可证制度。&lt;/br&gt;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</si>
  <si>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【行政法规】 《大型群众性活动安全管理条例》（2007年9月14日国务院令第505号）第十一条：公安机关对大型群众性活动实行安全许可制度。&lt;/br&gt;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</si>
  <si>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【法律】 《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【行政法规】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</si>
  <si>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【国务院决定】 《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</si>
  <si>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【行政法规】 《民用爆炸物品安全管理条例》（2006年5月10日国务院令第466号，2014年7月29日予以修改）第三条：国家对民用爆炸物品的生产、销售、购买、运输和爆破作业实行许可证制度。&lt;/br&gt;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</si>
  <si>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【行政法规】 《民用爆炸物品安全管理条例》（2006年5月10日国务院令第466号，2014年7月29日予以修改）第三条：国家对民用爆炸物品的生产、销售、购买、运输和爆破作业实行许可证制度。&lt;/br&gt;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</si>
  <si>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【行政法规】 《易制毒化学品管理条例》（2005年8月26日国务院令第445号，2016年2月6日予以修改）第二十条：运输第三类易制毒化学品的，应当在运输前向运出地的县级人民政府公安机关备案。</t>
  </si>
  <si>
    <t>【行政法规】 《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</si>
  <si>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【行政法规】 《易制毒化学品管理条例》（2005年8月26日国务院令第445号，2016年2月6日予以修改）第十七条：购买第二类、第三类易制毒化学品的，应当在购买前将所需购买的品种、数量，向所在地的县级人民政府公安机关备案。</t>
  </si>
  <si>
    <t>【法律】 《中华人民共和国民办教育促进法》（2002年12月28日主席令第80号，2013年6月29日予以修改）第四十一条：民办学校的招生简章和广告，应当报审批机关备案。</t>
  </si>
  <si>
    <t>【行政法规】 《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</si>
  <si>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【法律】 《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</si>
  <si>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【法律】 《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</si>
  <si>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【法律】 《中华人民共和国教育法》（1995年3月18日主席令第45号，2015年12月27日予以修改）第二十七条：设立学校及其他教育机构必须具备下列基本条件：（一）有组织机构和章程；（二）有合格的教师；（三）有符合规定标准的教学场所及设施、设备等；（四）有必备的办学资金和稳定的经费来源。第二十八条：学校及其他教育机构的设立、变更和终止，应当按照国家有关规定办理审核、批准、注册或者备案手续。&lt;/br&gt;                                                                                                                                                                          【法律】 《中华人民共和国民办教育促进法》（2002年12月28日主席令第80号，2013年6月29日予以修改）第十一条：举办实施学历教育、学前教育、自学考试助学及其他文化教育的民办学校，由县级以上人民政府教育行政部门按照国家规定的权限审批；……第十四条：申请正式设立民办学校的，举办者应当向审批机关提交下列材料：……（三）学校章程、首届学校理事会、董事会或者其他决策机构组成人员名单；……&lt;/br&gt;    《全面推进依法治校实施纲要》（教政法﹝2012﹞第9号）第五条：依法制定具有自身特色的学校章程，普通中小学、幼儿园、中等职业学校章程，由主管教育行政部门核准。</t>
  </si>
  <si>
    <t>【法律】 《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【行政法规】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</si>
  <si>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【法律】 《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【法律】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</si>
  <si>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【行政法规】 《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</si>
  <si>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【法律】 《民办教育促进法》（2002年12月28日主席令第八十号，2013年6月29日予以修改）第三十七条：民办学校对接受学历教育的受教育者收取费用和项目和标准由学校制定，报有关部门批准并公示。&lt;/br&gt;                                                                                         【部门规章】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</si>
  <si>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【法律】 《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【国务院决定】 《国务院关于加强节能工作的决定》（国发〔2006〕28号）第二十三条：建立固定资产投资项目节能评估和审查制度。有关部门和地方人民政府要对固定资产投资项目（含新建、改建、扩建项目）进行节能评估和审查。&lt;/br&gt;                                                                                        【部门规章】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</si>
  <si>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【国务院决定】 《国务院对确需保留的行政审批项目设定行政许可的决定》（2004年6月29日国务院令第412号，2009年1月29日予以修改）备注1：鉴于投资体制改革正在进行，涉及固定资产投资项目的行政许可仍按国务院现行规定办理。&lt;/br&gt;                                                             【国务院决定】 《国务院关于投资体制改革的决定》（国发〔2004〕20号）：第二部分第（一）：……对于企业不使用政府投资建设的项目，一律不再实行审批制……其中，政府仅对重大项目和限制类项目从维护社会公共利益角度进行核准。&lt;/br&gt;                                                                                                                                                                                                                                                     【国务院通知】 《国务院关于发布政府核准的投资项目目录（2016年本）的通知》（国发〔2016〕72号） ：一、企业投资建设本目录内的固定资产投资项目，须按照规定报送有关项目核准机关核准。</t>
  </si>
  <si>
    <t>【法律】 《中华人民共和国道路交通安全法》（2003年10月28日主席令第8号，2011年4月22日予以修改修改）第八条：国家对机动车实行登记制度。机动车经公安机关交通管理部门登记后，方可上道路行驶。</t>
  </si>
  <si>
    <t>【法律】《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【行政法规】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</si>
  <si>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【法律】 《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</si>
  <si>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【行政法规】 《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</si>
  <si>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【法律】 《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</si>
  <si>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【部门规章】 《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【行政法规】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</si>
  <si>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【法律】 《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【部门规章】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</si>
  <si>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法律】《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lt;/br&gt;                                                                                                            【部门规章】《会计从业资格管理办法》（2012年12月10日财政部令第73号）第五条：除本办法另有规定外，县级以上地方人民政府财政部门负责本行政区域内的会计从业资格管理。第七条：国家实行会计从业资格考试制度。&lt;/br&gt;</t>
  </si>
  <si>
    <t>【行政法规】《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</si>
  <si>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衔接《河北省县级行政许可事项通用目录》，一、县级行政许可事项，第60项。</t>
  </si>
  <si>
    <t>衔接《河北省县级行政许可事项通用目录》，一、县级行政许可事项，第61项。</t>
  </si>
  <si>
    <t>衔接《河北省县级行政许可事项通用目录》，一、县级行政许可事项，第62项。</t>
  </si>
  <si>
    <t>衔接《河北省县级行政许可事项通用目录》，一、县级行政许可事项，第63项。</t>
  </si>
  <si>
    <t>衔接《河北省县级行政许可事项通用目录》，一、县级行政许可事项，第64项。</t>
  </si>
  <si>
    <t>【法律】《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【部门规章】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</si>
  <si>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法律】《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【行政法规】 《禁止使用童工规定》（2002年10月1日国务院令第364号）第十三条：……文艺、体育单位招用不满16周岁的专业文艺工作者、运动员的办法，由国务院劳动保障行政部门会同国务院文化、体育行政部门制定。……</t>
  </si>
  <si>
    <t>【法律】《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行政法规】《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</si>
  <si>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国务院决定】《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lt;/br&gt;                                                                                                                           【国务院决定】《国务院关于第六批取消和调整行政审批项目的决定》（国发〔2012〕52号）附件2（一）第12项：台港澳人员在内地就业许可。下放后实施机关：设区的市级人民政府人力资源社会保障部门。</t>
  </si>
  <si>
    <t>衔接《河北省县级行政许可事项通用目录》，一、县级行政许可事项，第65项。</t>
  </si>
  <si>
    <t>【法律】《中华人民共和国矿产资源法》（1986年3月19日主席令第三十六号，2009年8月27日予以修改）第三条：……勘查、开采矿产资源，必须依法分别申请、经批准取得探矿权、采矿权，并办理登记；……&lt;/br&gt;                                                                                       【行政法规】《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</si>
  <si>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衔接《河北省县级行政许可事项通用目录》，一、县级行政许可事项，第66项。</t>
  </si>
  <si>
    <t>【法律】 《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行政法规】《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决定】《国务院关于第六批取消和调整行政审批项目的决定》（国发〔2012〕52号）附件2（一）第13项：市县级人民政府地质矿产主管部门审批的采矿权的转让审批。下放后实施机关：设区的市级、县级人民政府地质矿产主管部门。</t>
  </si>
  <si>
    <t>衔接《河北省县级行政许可事项通用目录》，一、县级行政许可事项，第67项。</t>
  </si>
  <si>
    <t>【行政法规】《矿产资源开采登记管理办法》（1998年2月12日国务院令第241号，2014年7月29日予以修改）第四条：采矿权申请人在提出采矿权申请前，应当根据经批准的地质勘查储量报告，向登记管理机关申请划定矿区范围。……</t>
  </si>
  <si>
    <t>【法律】《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【部门规章】 《矿山地质环境保护规定》（2009年3月2日国土资源部令第44号，2016年1月8日予以修改）第十二条：采矿权申请人申请办理采矿许可证时，应当编制矿山地质环境保护与治理恢复方案，报有批准权的国土资源行政主管部门批准。……</t>
  </si>
  <si>
    <t>衔接《河北省县级行政许可事项通用目录》，一、县级行政许可事项，第68项。</t>
  </si>
  <si>
    <t>衔接《河北省县级行政许可事项通用目录》，一、县级行政许可事项，第69项。</t>
  </si>
  <si>
    <t>衔接《河北省县级行政许可事项通用目录》，一、县级行政许可事项，第70项。</t>
  </si>
  <si>
    <t>【行政法规】《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</si>
  <si>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法律】《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法律】《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</si>
  <si>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衔接《河北省县级行政许可事项通用目录》，一、县级行政许可事项，第71项。</t>
  </si>
  <si>
    <t>县国土资源局、县住建局</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</si>
  <si>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</si>
  <si>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法律】《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</si>
  <si>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衔接《河北省县级行政许可事项通用目录》，一、县级行政许可事项，第72项。</t>
  </si>
  <si>
    <t>衔接《河北省县级行政许可事项通用目录》，一、县级行政许可事项，第73项。</t>
  </si>
  <si>
    <t>【法律】《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</si>
  <si>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衔接《河北省县级行政许可事项通用目录》，一、县级行政许可事项，第74项。</t>
  </si>
  <si>
    <t>衔接《河北省县级行政许可事项通用目录》，一、县级行政许可事项，第75项。</t>
  </si>
  <si>
    <t>【法律】《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</si>
  <si>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法律】《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</si>
  <si>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行政法规】《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</si>
  <si>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衔接《河北省县级行政许可事项通用目录》，一、县级行政许可事项，第76项。</t>
  </si>
  <si>
    <t>衔接《河北省县级行政许可事项通用目录》，一、县级行政许可事项，第77项。</t>
  </si>
  <si>
    <t>【法律】《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【行政法规】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</si>
  <si>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法律】《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</si>
  <si>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行政法规】《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</si>
  <si>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衔接《河北省县级行政许可事项通用目录》，一、县级行政许可事项，第78项。</t>
  </si>
  <si>
    <t>衔接《河北省县级行政许可事项通用目录》，一、县级行政许可事项，第79项。由县国土局审核，上报县政府批准</t>
  </si>
  <si>
    <t>衔接《河北省县级行政许可事项通用目录》，一、县级行政许可事项，第80项。</t>
  </si>
  <si>
    <t>【法律】《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【法律】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</si>
  <si>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法律】《中华人民共和国水污染防治法》（1984年5月11日主席令第十二号，2008年2月28日予以修改）第二十一条：拆除或者闲置水污染物处理设施的，应当事先报县级以上地方人民政府环境保护主管部门批准。&lt;/br&gt;                                                                                                                        【法律】《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法律】《中华人民共和国环境噪声污染防治法》（1996年10月29日主席令第七十七号）第十五条：拆除或者闲置环境噪声污染防治设施的，必须事先报经所在地的县级以上地方人民政府环境保护行政主管部门批准。&lt;/br&gt;                                                                                                         【法律】《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</si>
  <si>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法律】《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</si>
  <si>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衔接《河北省县级行政许可事项通用目录》，一、县级行政许可事项，第81项。</t>
  </si>
  <si>
    <t>衔接《河北省县级行政许可事项通用目录》，一、县级行政许可事项，第82项。</t>
  </si>
  <si>
    <t>衔接《河北省县级行政许可事项通用目录》，一、县级行政许可事项，第83项。</t>
  </si>
  <si>
    <t>【法律】《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法律】《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                                                                                             【法律】《中华人民共和国大气污染防治法》（2015年8月29日第十二届全国人民代表大会常务委员会第十六次会议第二次修订）第十九条：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t>
  </si>
  <si>
    <t>衔接《河北省县级行政许可事项通用目录》，一、县级行政许可事项，第84项。</t>
  </si>
  <si>
    <t>【法律】《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行政法规】《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行政法规】《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</si>
  <si>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法律】《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lt;/br&gt;                                                                                         【法律】《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lt;/br&gt;                                   【法律】《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lt;/br&gt;                                                      【法律】《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lt;/br&gt;                                                                                                                                                                                                   【行政法规】《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lt;/br&gt;                                                                                                                             【行政法规】《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</si>
  <si>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衔接《河北省县级行政许可事项通用目录》，一、县级行政许可事项，第85项。</t>
  </si>
  <si>
    <t>衔接《河北省县级行政许可事项通用目录》，一、县级行政许可事项，第88项。</t>
  </si>
  <si>
    <t>衔接《河北省县级行政许可事项通用目录》，一、县级行政许可事项，第89项。</t>
  </si>
  <si>
    <t>【行政法规】《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</si>
  <si>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【法律】《中华人民共和国环境噪声污染防治法》（1996年10月29日主席令第七十七号）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</si>
  <si>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法律】《中华人民共和国建筑法》（1997年11月1日主席令第九十一号，2011年4月22日予以修改）第七条：建筑工程开工前，建设单位应当按照国家有关规定向工程所在地县级以上人民政府建设行政主管部门申请领取施工许可证。</t>
  </si>
  <si>
    <t>【法律】《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</si>
  <si>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衔接《河北省县级行政许可事项通用目录》，一、县级行政许可事项，第103项。衔接市行政许可目录纳入环保许可事项。</t>
  </si>
  <si>
    <t>衔接《河北省县级行政许可事项通用目录》，一、县级行政许可事项，第90项。</t>
  </si>
  <si>
    <t>衔接《河北省县级行政许可事项通用目录》，一、县级行政许可事项，第91项。</t>
  </si>
  <si>
    <t>衔接《河北省县级行政许可事项通用目录》，一、县级行政许可事项，第92项。</t>
  </si>
  <si>
    <t>【法律】《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</si>
  <si>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法律】《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</si>
  <si>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法律】《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</si>
  <si>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衔接《河北省县级行政许可事项通用目录》，一、县级行政许可事项，第93项。</t>
  </si>
  <si>
    <t>衔接《河北省县级行政许可事项通用目录》，一、县级行政许可事项，第94项。</t>
  </si>
  <si>
    <t>衔接《河北省县级行政许可事项通用目录》，一、县级行政许可事项，第95项。</t>
  </si>
  <si>
    <t>【法律】《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</si>
  <si>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行政法规】《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</si>
  <si>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行政法规】《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【国务院决定】 《国务院关于第六批取消和调整行政审批项目的决定》（国发〔2012〕52号）附件2（一）第21项：燃气经营者改动市政燃气设施审批，下放至设区的市级、县级人民政府燃气管理部门</t>
  </si>
  <si>
    <t>【行政法规】《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</si>
  <si>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县住房和城乡规划建设局【城市管理行政执法局】</t>
  </si>
  <si>
    <t>【行政法规】《城市道路管理条例》（1996年6月4日国务院令第198号，2011年1月1日予以修改）第二十九条：依附于城市道路建设各种管线、杆线等设施的，应当经市政工程行政主管部门批准，方可建设。</t>
  </si>
  <si>
    <t>【行政法规】《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</si>
  <si>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行政法规】《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</si>
  <si>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衔接《河北省县级行政许可事项通用目录》，一、县级行政许可事项，第98项。</t>
  </si>
  <si>
    <t>衔接《河北省县级行政许可事项通用目录》，一、县级行政许可事项，第99项。</t>
  </si>
  <si>
    <t>衔接《河北省县级行政许可事项通用目录》，一、县级行政许可事项，第100项。</t>
  </si>
  <si>
    <t>衔接《河北省县级行政许可事项通用目录》，一、县级行政许可事项，第101项。</t>
  </si>
  <si>
    <t>衔接《河北省县级行政许可事项通用目录》，一、县级行政许可事项，第102项。</t>
  </si>
  <si>
    <t>衔接《河北省县级行政许可事项通用目录》，一、县级行政许可事项，第105项。</t>
  </si>
  <si>
    <t>衔接《河北省县级行政许可事项通用目录》，一、县级行政许可事项，第109项。</t>
  </si>
  <si>
    <t>衔接《河北省县级行政许可事项通用目录》，一、县级行政许可事项，第110项。</t>
  </si>
  <si>
    <t>衔接《河北省县级行政许可事项通用目录》，一、县级行政许可事项，第111项。</t>
  </si>
  <si>
    <t>衔接《河北省县级行政许可事项通用目录》，一、县级行政许可事项，第112项。</t>
  </si>
  <si>
    <t>衔接《河北省县级行政许可事项通用目录》，一、县级行政许可事项，第113项。</t>
  </si>
  <si>
    <t>【行政法规】《历史文化名城名镇名村保护条例》（2008年4月22日国务院令第524号）第三十四条：对历史建筑实施原址保护的，建设单位应当事先确定保护措施，报城市、县人民政府城乡规划主管部门会同同级文物主管部门批准。</t>
  </si>
  <si>
    <t>【行政法规】《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</si>
  <si>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行政法规】《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</si>
  <si>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行政法规】《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</si>
  <si>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行政法规】《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</si>
  <si>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国务院决定】《国务院对确需保留的行政审批项目设定行政许可的决定》（2004年6月29日国务院令第412号，2009年1月29日予以修改）附件第107项：改变绿化规划、绿化用地的使用性质审批,实施机关：城市人民政府绿化行政主管部门。</t>
  </si>
  <si>
    <t>【行政法规】《城市绿化条例》（1992年6月22日国务院令第100号，2011年1月1日予以修改）第二十一条：……砍伐城市树木，必须经城市人民政府城市绿化行政主管部门批准，并按照国家有关规定补植树木或者采取其他补救措施。</t>
  </si>
  <si>
    <t>【行政法规】《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</si>
  <si>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县住房和城乡规划建设局</t>
  </si>
  <si>
    <t>衔接《河北省县级行政许可事项通用目录》，一、县级行政许可事项，第106项。</t>
  </si>
  <si>
    <t>衔接《河北省县级行政许可事项通用目录》，一、县级行政许可事项，第107项。</t>
  </si>
  <si>
    <t>衔接《河北省县级行政许可事项通用目录》，一、县级行政许可事项，第108项。</t>
  </si>
  <si>
    <t>【法律】《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</si>
  <si>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行政法规】《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</si>
  <si>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衔接《河北省县级行政许可事项通用目录》，一、县级行政许可事项，第114项。</t>
  </si>
  <si>
    <t>衔接《河北省县级行政许可事项通用目录》，一、县级行政许可事项，第116项。</t>
  </si>
  <si>
    <t>衔接《河北省县级行政许可事项通用目录》，一、县级行政许可事项，第118项。</t>
  </si>
  <si>
    <t>【行政法规】《中华人民共和国航标条例》（1995年12月3日国务院令第187号，2011年1月8日予以修改）第六条：专业单位可以自行设置自用的专用航标。专用航标的设置、撤除、位置移动和其他状况改变，应当经航标管理机关同意。&lt;/br&gt;                                                                       【行政法规】《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</si>
  <si>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法律】《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行政法规】《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</si>
  <si>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衔接《河北省县级行政许可事项通用目录》，一、县级行政许可事项，第119项。</t>
  </si>
  <si>
    <t>衔接《河北省县级行政许可事项通用目录》，一、县级行政许可事项，第120项。</t>
  </si>
  <si>
    <t>衔接《河北省县级行政许可事项通用目录》，一、县级行政许可事项，第121项。</t>
  </si>
  <si>
    <t>【行政法规】《公路安全保护条例》（2011年3月7日国务院令第593号）第二十七条：进行下列涉路施工活动，建设单位应当向公路管理机构提出申请：（一）因修建铁路、机场、供电、水利、通信等建设工程需要占用、挖掘公路、公路用地或者使公路改线。</t>
  </si>
  <si>
    <t>【行政法规】《公路安全保护条例》（2011年3月7日国务院令第593号）第二十七条：进行下列涉路施工活动，建设单位应当向公路管理机构提出申请：（六）在公路上增设或者改造平面交叉道口。</t>
  </si>
  <si>
    <t>【法律】《中华人民共和国公路法》（1997年7月3日主席令第86号，2009年8月27日予以修改）第五十四条：任何单位和个人未经县级以上地方人民政府交通主管部门批准，不得在公路用地范围内设置公路标志以外的其他标志。&lt;/br&gt;                                                                         【行政法规】《公路安全保护条例》（2011年3月7日国务院令第593号）第二十七条：进行下列涉路施工活动，建设单位应当向公路管理机构提出申请：（五）利用跨越公路的设施悬挂非公路标志。</t>
  </si>
  <si>
    <t>衔接《河北省县级行政许可事项通用目录》，一、县级行政许可事项，第122项。</t>
  </si>
  <si>
    <t>衔接《河北省县级行政许可事项通用目录》，一、县级行政许可事项，第123项。</t>
  </si>
  <si>
    <t>衔接《河北省县级行政许可事项通用目录》，一、县级行政许可事项，第124项。</t>
  </si>
  <si>
    <t>衔接《河北省县级行政许可事项通用目录》，一、县级行政许可事项，第125项。</t>
  </si>
  <si>
    <t>【行政法规】《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</si>
  <si>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法律】《中华人民共和国公路法》（1997年7月3日主席令第86号，2009年8月27日予以修改）第二十五条：公路建设项目的施工，须按国务院交通主管部门的规定报请县级以上地方人民政府交通主管部门批准。&lt;/br&gt;                                                                                              【国务院决定】《国务院关于取消和调整一批行政审批项目等事项的决定》（国发〔2014〕50号），国家重点公路工程施工许可下放至省级交通运输主管部门。</t>
  </si>
  <si>
    <t>【行政法规】《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</si>
  <si>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衔接《河北省县级行政许可事项通用目录》，一、县级行政许可事项，第126项。</t>
  </si>
  <si>
    <t>道路运输站（场）经营许可</t>
  </si>
  <si>
    <t>【行政法规】《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</si>
  <si>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衔接《河北省县级行政许可事项通用目录》，一、县级行政许可事项，第127项。</t>
  </si>
  <si>
    <t>衔接《河北省县级行政许可事项通用目录》，一、县级行政许可事项，第128项。</t>
  </si>
  <si>
    <t>衔接《河北省县级行政许可事项通用目录》，一、县级行政许可事项，第129项。</t>
  </si>
  <si>
    <t>衔接《河北省县级行政许可事项通用目录》，一、县级行政许可事项，第130项。</t>
  </si>
  <si>
    <t>【国务院决定】《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</si>
  <si>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行政法规】《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                                                                                                                                            【行政法规】《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                                                                                                                                                                                     【部门规章】《公路建设市场管理办法》（交通部令2015年第11号修订）第十八条：公路建设项目法人应当按照项目管理隶属关系将施工图设计文件报交通主管部门审批。施工图设计文件未经审批的，不得使用。</t>
  </si>
  <si>
    <t>衔接《河北省县级行政许可事项通用目录》，一、县级行政许可事项，第134项。</t>
  </si>
  <si>
    <t>衔接《河北省县级行政许可事项通用目录》，一、县级行政许可事项，第135项。</t>
  </si>
  <si>
    <t>【行政法规】《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</si>
  <si>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【行政法规】《公路安全保护条例》（2011年3月7日国务院令第593号）第二十七条：进行下列涉路施工活动，建设单位应当向公路管理机构提出申请：（七）在公路建筑控制区内埋设管道、电缆等设施。</t>
  </si>
  <si>
    <t>衔接《河北省县级行政许可事项通用目录》，一、县级行政许可事项，第136项。</t>
  </si>
  <si>
    <t>衔接《河北省县级行政许可事项通用目录》，一、县级行政许可事项，第137项。</t>
  </si>
  <si>
    <t>【行政法规】《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lt;/br&gt;                                                                                                                                                              【行政法规】《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lt;/br&gt;                                                                                                                                                  【国务院决定】《国务院关于取消和调整一批行政审批项目等事项的决定》(国发〔2014〕50号）第26项：船员适任证书的核发，下放至省级及以下海事管理机构。</t>
  </si>
  <si>
    <t>【行政法规】《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lt;/br&gt;　　进行前款所列作业或者活动，需要进行可行性研究的，在进行可行性研究时应当征求海事管理机构的意见；依照法律、行政法规的规定，需经其他有关部门审批的，还应当依法办理有关审批手续。</t>
  </si>
  <si>
    <t>衔接《河北省县级行政许可事项通用目录》，一、县级行政许可事项，第138项。</t>
  </si>
  <si>
    <t>【法律】《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</si>
  <si>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衔接《河北省县级行政许可事项通用目录》，一、县级行政许可事项，第140项。</t>
  </si>
  <si>
    <t>衔接《河北省县级行政许可事项通用目录》，一、县级行政许可事项，第141项。</t>
  </si>
  <si>
    <t>【法律】《中华人民共和国海上交通安全法》（1983年9月2日主席令第7号）第四条：船舶和海上有关航行安全的重要设备必须具有船舶检验部门签发的有效技术证书。&lt;/br&gt;                                     【行政法规】《中华人民共和国内河交通安全管理条例》（2002年6月28日国务院令第355号）第六条：船舶具备下列条件，方可航行：（一）经海事管理机构认可的船舶检验机构依法检验并持有合格的船舶检验证书。</t>
  </si>
  <si>
    <t>【行政法规】《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 第四十四条：危险化学品道路运输企业、水路运输企业的驾驶人员、船员、装卸管理人员、押运人员、申报人员、集装箱装箱现场检查员应当经交通部门考核合格，取得从业资格。具体办法由国务院交通部门制定。&lt;/br&gt;                                                                                                                                                                 【国务院决定】《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</si>
  <si>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衔接《河北省县级行政许可事项通用目录》，一、县级行政许可事项，第142项。</t>
  </si>
  <si>
    <t>【行政法规】《中国人民共和国船员条例》（2007年4月14日国务院令第494号，2014年7月29日予以修改）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&lt;/br&gt;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</si>
  <si>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衔接《河北省县级行政许可事项通用目录》，一、县级行政许可事项，第144项。</t>
  </si>
  <si>
    <t>衔接《河北省县级行政许可事项通用目录》，一、县级行政许可事项，第147项。</t>
  </si>
  <si>
    <t>【法律】《中国人民共和国海上交通安全法》（1983年9月2日主席令第7号）第五条：船舶必须持有船舶国籍证书，或船舶登记证书，或船舶执照。&lt;/br&gt;                                                                                      【行政法规】《中华人民共和国船舶登记条例》（1994年6月2日国务院令第155号，2014年7月29日予以修改）第三条：船舶经依法登记，取得中华人民共和国国籍，方可悬挂中华人民共和国国旗航行；未经登记的，不得悬挂中华人民共和国国旗航行。&lt;/br&gt; 第四条：船舶不得具有双重国籍。凡在外国登记的船舶，未中止或者注销原登记国国籍的，不得取得中华人民共和国国籍。&lt;/br&gt;    第十六条：依照本条例第十三条规定申请登记的船舶，经核准后，船舶登记机关发给船舶国籍证书。船舶国籍证书的有效期为5年。&lt;/br&gt;                                                                                                                                                                                                      【行政法规】《中华人民共和国内河交通安全管理条例》（2002年6月28日国务院令第355号）第六条：船舶具备下列条件，方可航行：（二）经海事管理机构依法登记，并持有船舶登记证书。</t>
  </si>
  <si>
    <t>【法律】《中华人民共和国公路法》（1997年7月3日主席令第86号，2009年8月27日予以修改）第三十三条：公路建设项目和公路修复项目竣工后，应当按照国家有关规定进行验收；未经验收或者验收不合格的，不得交付使用。&lt;/br&gt;                                                                     【行政法规】《收费公路管理条例》（2004年国务院令第417号）第二十五条：收费公路建成后，应当按国家有关规定进行验收；验收合格的，方可收取车辆通行费。&lt;/br&gt;</t>
  </si>
  <si>
    <t>衔接《河北省县级行政许可事项通用目录》，一、县级行政许可事项，第149项。</t>
  </si>
  <si>
    <t>【行政法规】《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</si>
  <si>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衔接《河北省县级行政许可事项通用目录》，一、县级行政许可事项，第151项。</t>
  </si>
  <si>
    <t>衔接《河北省县级行政许可事项通用目录》，一、县级行政许可事项，第96项。</t>
  </si>
  <si>
    <t>衔接《河北省县级行政许可事项通用目录》，一、县级行政许可事项，第97项。</t>
  </si>
  <si>
    <t>衔接《河北省县级行政许可事项通用目录》，一、县级行政许可事项，第104项。</t>
  </si>
  <si>
    <t>【行政法规】《城镇排水与污水管理条例》（2013年10月2日国务院令第641号）第四十三条：……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</si>
  <si>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行政法规】《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</si>
  <si>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法律】《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【行政法规】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</si>
  <si>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国务院决定】《国务院对确需保留的行政审批项目设定行政许可的决定》（2004年6月29日国务院令第412号，2009年1月29日予以修改）附件第172项：水利基建项目初步设计文件审批。实施机关：县级以上人民政府水行政主管部门。&lt;/br&gt;</t>
  </si>
  <si>
    <t>【法律】《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法律】《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决定】《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</si>
  <si>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国务院决定】《国务院对确需保留的行政审批项目设定行政许可的决定》（2004年6月29日国务院令第412号，2009年1月29日予以修改）附件第168项：建设项目水资源论证报告书审批。实施机关：各级人民政府水行政主管部门流域管理机构。&lt;/br&gt;</t>
  </si>
  <si>
    <r>
      <t>1、衔接《河北省县级行政许可事项通用目录》，一、县级行政许可事项，第150项。2、</t>
    </r>
    <r>
      <rPr>
        <sz val="10"/>
        <color indexed="10"/>
        <rFont val="宋体"/>
        <family val="0"/>
      </rPr>
      <t>根据&lt;水利部印发《简化整合投资项目涉水行政审批实施办法（试行）》的通知&gt;(水规计〔2016〕22号)将取水许可和建设项目水资源论证报告书审批2项整合为“取水许可审批”。</t>
    </r>
  </si>
  <si>
    <r>
      <t>1、衔接《河北省县级行政许可事项通用目录》，一、县级行政许可事项，第167项。2、</t>
    </r>
    <r>
      <rPr>
        <sz val="10"/>
        <color indexed="10"/>
        <rFont val="宋体"/>
        <family val="0"/>
      </rPr>
      <t>根据&lt;水利部印发《简化整合投资项目涉水行政审批实施办法（试行）》的通知&gt;(水规计〔2016〕22号)将取水许可和建设项目水资源论证报告书审批2项整合为“取水许可审批”。</t>
    </r>
  </si>
  <si>
    <r>
      <t>1、衔接《河北省县级行政许可事项通用目录》，一、县级行政许可事项，第152项。2、</t>
    </r>
    <r>
      <rPr>
        <sz val="10"/>
        <color indexed="10"/>
        <rFont val="宋体"/>
        <family val="0"/>
      </rPr>
      <t>根据&lt;水利部印发《简化整合投资项目涉水行政审批实施办法（试行）》的通知&gt;(水规计〔2016〕22号)将水工程建设规划同意书审核、河道管理范围内建设项目工程建设方案审批、非防洪建设项目洪水影响评价报告审批、国家基本水文测站上下游建设影响水文监测工程的审批归并为“洪水影响评价类审批”</t>
    </r>
    <r>
      <rPr>
        <sz val="10"/>
        <rFont val="宋体"/>
        <family val="0"/>
      </rPr>
      <t>。</t>
    </r>
  </si>
  <si>
    <r>
      <t>1、衔接《河北省县级行政许可事项通用目录》，一、县级行政许可事项，第158项。2、</t>
    </r>
    <r>
      <rPr>
        <sz val="10"/>
        <color indexed="10"/>
        <rFont val="宋体"/>
        <family val="0"/>
      </rPr>
      <t>根据&lt;水利部印发《简化整合投资项目涉水行政审批实施办法（试行）》的通知&gt;(水规计〔2016〕22号)将水工程建设规划同意书审核、河道管理范围内建设项目工程建设方案审批、非防洪建设项目洪水影响评价报告审批、国家基本水文测站上下游建设影响水文监测工程的审批归并为“洪水影响评价类审批”</t>
    </r>
    <r>
      <rPr>
        <sz val="10"/>
        <rFont val="宋体"/>
        <family val="0"/>
      </rPr>
      <t>。</t>
    </r>
  </si>
  <si>
    <r>
      <t>1、衔接《河北省县级行政许可事项通用目录》，一、县级行政许可事项，第160项。2、</t>
    </r>
    <r>
      <rPr>
        <sz val="10"/>
        <color indexed="10"/>
        <rFont val="宋体"/>
        <family val="0"/>
      </rPr>
      <t>根据&lt;水利部印发《简化整合投资项目涉水行政审批实施办法（试行）》的通知&gt;(水规计〔2016〕22号)将水工程建设规划同意书审核、河道管理范围内建设项目工程建设方案审批、非防洪建设项目洪水影响评价报告审批、国家基本水文测站上下游建设影响水文监测工程的审批归并为“洪水影响评价类审批”</t>
    </r>
    <r>
      <rPr>
        <sz val="10"/>
        <rFont val="宋体"/>
        <family val="0"/>
      </rPr>
      <t>。</t>
    </r>
  </si>
  <si>
    <t>【法律】《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</si>
  <si>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r>
      <t xml:space="preserve">【法律】《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t>
    </r>
    <r>
      <rPr>
        <sz val="10"/>
        <rFont val="宋体"/>
        <family val="0"/>
      </rPr>
      <t xml:space="preserve">【法律】《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t>
    </r>
    <r>
      <rPr>
        <sz val="10"/>
        <rFont val="宋体"/>
        <family val="0"/>
      </rPr>
      <t xml:space="preserve">                                                                               </t>
    </r>
    <r>
      <rPr>
        <sz val="10"/>
        <rFont val="宋体"/>
        <family val="0"/>
      </rPr>
      <t>【行政法规】《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r>
  </si>
  <si>
    <r>
      <t>111308280009772092-XK-004-000</t>
    </r>
    <r>
      <rPr>
        <sz val="10"/>
        <rFont val="宋体"/>
        <family val="0"/>
      </rPr>
      <t>1</t>
    </r>
  </si>
  <si>
    <t>111308280009772092-XK-004-0002</t>
  </si>
  <si>
    <r>
      <t>111308280009772092-XK-00</t>
    </r>
    <r>
      <rPr>
        <sz val="10"/>
        <rFont val="宋体"/>
        <family val="0"/>
      </rPr>
      <t>5</t>
    </r>
    <r>
      <rPr>
        <sz val="10"/>
        <rFont val="宋体"/>
        <family val="0"/>
      </rPr>
      <t>-000</t>
    </r>
    <r>
      <rPr>
        <sz val="10"/>
        <rFont val="宋体"/>
        <family val="0"/>
      </rPr>
      <t>1</t>
    </r>
  </si>
  <si>
    <r>
      <t>111308280009772092-XK-0</t>
    </r>
    <r>
      <rPr>
        <sz val="10"/>
        <rFont val="宋体"/>
        <family val="0"/>
      </rPr>
      <t>05</t>
    </r>
    <r>
      <rPr>
        <sz val="10"/>
        <rFont val="宋体"/>
        <family val="0"/>
      </rPr>
      <t>-000</t>
    </r>
    <r>
      <rPr>
        <sz val="10"/>
        <rFont val="宋体"/>
        <family val="0"/>
      </rPr>
      <t>2</t>
    </r>
  </si>
  <si>
    <r>
      <t>111308280009772092-XK-0</t>
    </r>
    <r>
      <rPr>
        <sz val="10"/>
        <rFont val="宋体"/>
        <family val="0"/>
      </rPr>
      <t>05</t>
    </r>
    <r>
      <rPr>
        <sz val="10"/>
        <rFont val="宋体"/>
        <family val="0"/>
      </rPr>
      <t>-000</t>
    </r>
    <r>
      <rPr>
        <sz val="10"/>
        <rFont val="宋体"/>
        <family val="0"/>
      </rPr>
      <t>3</t>
    </r>
  </si>
  <si>
    <r>
      <t>111308280009772092-XK-00</t>
    </r>
    <r>
      <rPr>
        <sz val="10"/>
        <rFont val="宋体"/>
        <family val="0"/>
      </rPr>
      <t>6</t>
    </r>
    <r>
      <rPr>
        <sz val="10"/>
        <rFont val="宋体"/>
        <family val="0"/>
      </rPr>
      <t>-0000</t>
    </r>
  </si>
  <si>
    <r>
      <t>111308280009772092-XK-01</t>
    </r>
    <r>
      <rPr>
        <sz val="10"/>
        <rFont val="宋体"/>
        <family val="0"/>
      </rPr>
      <t>2</t>
    </r>
    <r>
      <rPr>
        <sz val="10"/>
        <rFont val="宋体"/>
        <family val="0"/>
      </rPr>
      <t>-0000</t>
    </r>
  </si>
  <si>
    <t>111308280009772092-XK-013-0000</t>
  </si>
  <si>
    <t>111308280009772092-XK-014-0000</t>
  </si>
  <si>
    <r>
      <t>111308280009772092-XK-01</t>
    </r>
    <r>
      <rPr>
        <sz val="10"/>
        <rFont val="宋体"/>
        <family val="0"/>
      </rPr>
      <t>5</t>
    </r>
    <r>
      <rPr>
        <sz val="10"/>
        <rFont val="宋体"/>
        <family val="0"/>
      </rPr>
      <t>-0000</t>
    </r>
  </si>
  <si>
    <r>
      <t>111308280009772092-XK-01</t>
    </r>
    <r>
      <rPr>
        <sz val="10"/>
        <rFont val="宋体"/>
        <family val="0"/>
      </rPr>
      <t>6</t>
    </r>
    <r>
      <rPr>
        <sz val="10"/>
        <rFont val="宋体"/>
        <family val="0"/>
      </rPr>
      <t>-0000</t>
    </r>
  </si>
  <si>
    <r>
      <t>111308280009772092-XK-01</t>
    </r>
    <r>
      <rPr>
        <sz val="10"/>
        <rFont val="宋体"/>
        <family val="0"/>
      </rPr>
      <t>7</t>
    </r>
    <r>
      <rPr>
        <sz val="10"/>
        <rFont val="宋体"/>
        <family val="0"/>
      </rPr>
      <t>-0000</t>
    </r>
  </si>
  <si>
    <r>
      <t>111308280009772092-XK-0</t>
    </r>
    <r>
      <rPr>
        <sz val="10"/>
        <rFont val="宋体"/>
        <family val="0"/>
      </rPr>
      <t>18</t>
    </r>
    <r>
      <rPr>
        <sz val="10"/>
        <rFont val="宋体"/>
        <family val="0"/>
      </rPr>
      <t>-0000</t>
    </r>
  </si>
  <si>
    <r>
      <t>111308280009772092-XK-0</t>
    </r>
    <r>
      <rPr>
        <sz val="10"/>
        <rFont val="宋体"/>
        <family val="0"/>
      </rPr>
      <t>19</t>
    </r>
    <r>
      <rPr>
        <sz val="10"/>
        <rFont val="宋体"/>
        <family val="0"/>
      </rPr>
      <t>-0000</t>
    </r>
  </si>
  <si>
    <r>
      <t>111308280009772092-XK-02</t>
    </r>
    <r>
      <rPr>
        <sz val="10"/>
        <rFont val="宋体"/>
        <family val="0"/>
      </rPr>
      <t>0</t>
    </r>
    <r>
      <rPr>
        <sz val="10"/>
        <rFont val="宋体"/>
        <family val="0"/>
      </rPr>
      <t>-0000</t>
    </r>
  </si>
  <si>
    <r>
      <t>111308280009772092-XK-02</t>
    </r>
    <r>
      <rPr>
        <sz val="10"/>
        <rFont val="宋体"/>
        <family val="0"/>
      </rPr>
      <t>1</t>
    </r>
    <r>
      <rPr>
        <sz val="10"/>
        <rFont val="宋体"/>
        <family val="0"/>
      </rPr>
      <t>-0000</t>
    </r>
  </si>
  <si>
    <t>11130828000977196C-XK-001-0000</t>
  </si>
  <si>
    <t>【法律】《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</si>
  <si>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r>
      <t>衔接《河北省县级行政许可事项通用目录》，一、县级行政许可事项，第15</t>
    </r>
    <r>
      <rPr>
        <sz val="10"/>
        <rFont val="宋体"/>
        <family val="0"/>
      </rPr>
      <t>3</t>
    </r>
    <r>
      <rPr>
        <sz val="10"/>
        <rFont val="宋体"/>
        <family val="0"/>
      </rPr>
      <t>项。</t>
    </r>
  </si>
  <si>
    <t>【法律】《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法律】《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</si>
  <si>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r>
      <t>衔接《河北省县级行政许可事项通用目录》，一、县级行政许可事项，第154项。</t>
    </r>
  </si>
  <si>
    <r>
      <t>衔接《河北省县级行政许可事项通用目录》，一、县级行政许可事项，第155项。</t>
    </r>
  </si>
  <si>
    <t>【法律】《中华人民共和国水法》（1988年1月21日主席令第六十一号，2016年7月2日予以修改）第三十九条：国家实行河道采砂许可制度。河道采砂许可制度实施办法，由国务院规定。&lt;/br&gt;                                                             【行政法规】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</si>
  <si>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法律】《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</si>
  <si>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r>
      <t>衔接《河北省县级行政许可事项通用目录》，一、县级行政许可事项，第156项。</t>
    </r>
  </si>
  <si>
    <r>
      <t>【行政法规】《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lt;/br&gt;</t>
    </r>
    <r>
      <rPr>
        <sz val="10"/>
        <rFont val="宋体"/>
        <family val="0"/>
      </rPr>
      <t xml:space="preserve">                                                                                                                                                                                       </t>
    </r>
    <r>
      <rPr>
        <sz val="10"/>
        <rFont val="宋体"/>
        <family val="0"/>
      </rPr>
      <t>【行政法规】《建设工程勘察设计管理条例》（2000年9月25日国务院令第293号，2015年6月12日予以修改）第三十一条：县级以上地方人民政府交通、水利等有关部门在各自的职责范围内，负责对本行政区域内的有关专业建设工程勘察、设计活动的监督管理。第三十三条：县级以上人民政府建设行政主管部门或者交通、水利等有关部门应当对施工图设计文件中涉及公共利益、公众安全、工程建设强制性标准的内容进行审查。施工图设计文件未经审查批准的，不得使用。</t>
    </r>
  </si>
  <si>
    <r>
      <t>衔接《河北省县级行政许可事项通用目录》，一、县级行政许可事项，第157项。</t>
    </r>
  </si>
  <si>
    <t>【行政法规】《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</si>
  <si>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r>
      <t>衔接《河北省县级行政许可事项通用目录》，一、县级行政许可事项，第159项。</t>
    </r>
  </si>
  <si>
    <t>【法律】《中华人民共和国防洪法》（1997年8月29日主席令第八十八号，2016年7月2日予以修改）第三十四条：城市建设不得擅自填堵原有河道沟叉、贮水湖塘洼淀和废除原有防洪围堤。确需填堵或者废除的，应当经城市人民政府批准。</t>
  </si>
  <si>
    <r>
      <t>1、衔接《河北省县级行政许可事项通用目录》，一、县级行政许可事项，第1</t>
    </r>
    <r>
      <rPr>
        <sz val="10"/>
        <rFont val="宋体"/>
        <family val="0"/>
      </rPr>
      <t>61</t>
    </r>
    <r>
      <rPr>
        <sz val="10"/>
        <rFont val="宋体"/>
        <family val="0"/>
      </rPr>
      <t>项。</t>
    </r>
    <r>
      <rPr>
        <sz val="10"/>
        <rFont val="宋体"/>
        <family val="0"/>
      </rPr>
      <t>2、</t>
    </r>
    <r>
      <rPr>
        <sz val="10"/>
        <rFont val="宋体"/>
        <family val="0"/>
      </rPr>
      <t>由县水务局审核，上报县政府批准</t>
    </r>
  </si>
  <si>
    <t>【法律】《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</si>
  <si>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衔接《河北省县级行政许可事项通用目录》，一、县级行政许可事项，第162项。</t>
  </si>
  <si>
    <t>衔接《河北省县级行政许可事项通用目录》，一、县级行政许可事项，第163项。</t>
  </si>
  <si>
    <t>【法律】《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</si>
  <si>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r>
      <t xml:space="preserve">【国务院决定】《国务院对确需保留的行政审批项目设定行政许可的决定》（2004年6月29日国务院令第412号，2009年1月29日予以修改）附件第170项：占用农业灌溉水源、灌排工程设施审批。实施机关：各级人民政府水行政主管部门、流域管理机构。&lt;/br&gt;  </t>
    </r>
    <r>
      <rPr>
        <sz val="10"/>
        <rFont val="宋体"/>
        <family val="0"/>
      </rPr>
      <t xml:space="preserve">                                                                                                                                                                                              </t>
    </r>
    <r>
      <rPr>
        <sz val="10"/>
        <rFont val="宋体"/>
        <family val="0"/>
      </rPr>
      <t xml:space="preserve"> 【国务院决定】《国务院关于取消和下放一批行政审批项目的决定》（国发〔2014〕5号）附件第28项：占用农业灌溉水源、灌排工程设施审批。备注：仅取消水利部审批权，地方各级人民政府水行政主管部门审批权仍然保留。</t>
    </r>
  </si>
  <si>
    <t>衔接《河北省县级行政许可事项通用目录》，一、县级行政许可事项，第164项。</t>
  </si>
  <si>
    <t>【行政法规】《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</si>
  <si>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法律】《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lt;/br&gt;                                                                                                                           【行政法规】《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</si>
  <si>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衔接《河北省县级行政许可事项通用目录》，一、县级行政许可事项，第165项。</t>
  </si>
  <si>
    <t>衔接《河北省县级行政许可事项通用目录》，一、县级行政许可事项，第168项。</t>
  </si>
  <si>
    <t>衔接《河北省县级行政许可事项通用目录》，一、县级行政许可事项，第169项。</t>
  </si>
  <si>
    <t>衔接《河北省县级行政许可事项通用目录》，一、县级行政许可事项，第170项。</t>
  </si>
  <si>
    <t>衔接《河北省县级行政许可事项通用目录》，一、县级行政许可事项，第171项。</t>
  </si>
  <si>
    <t>【行政法规】《中华人民共和国河道管理条例》（1988年6月10日国务院令第3号，2011年1月8日予以修改）第十四条：堤防上已修建的涵闸、泵站和埋设的穿堤管道、缆线等建筑物及设施，河道主管机关应当定期检查，对不符合工程安全要求的，限期改建。在堤防上新建前款所指建筑物及设施，必须经河道主管机关验收合格后方可启用，并服从河道主管机关的安全管理。</t>
  </si>
  <si>
    <t>【行政法规】《水库大坝安全管理条例》（1991年国务院令第77号，2011年1月8日予以修改）第十六条：大坝坝顶确需兼做公路的，须经科学论证和大坝主管部门批准，并采取相应的安全维护措施。</t>
  </si>
  <si>
    <t>【行政法规】《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</si>
  <si>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法律】《中华人民共和国动物防疫法》（1997年7月3日主席令第八十七号，2015年4月24日予以修改）第五十七条：乡村兽医服务人员可以在乡村从事动物诊疗活动，具体管理办法由国务院兽医主管部门制定。&lt;/br&gt;                                                                                                              【部门规章】《乡村兽医管理办法》（2008年11月26日农业部令第17号）第六条：国家实行乡村兽医登记制度。符合下列条件之一的，可以向县级人民政府兽医主管部门申请乡村兽医登记。</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</si>
  <si>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部门规章】《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【部门规章】《动物检疫管理办法》（2010年1月21日农业部令第6号）第五十二条：水产苗种产地检疫，由地方动物卫生监督机构委托同级渔业主管部门实施。</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</si>
  <si>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</si>
  <si>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法律】《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</si>
  <si>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法律】《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</si>
  <si>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法律】《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行政法规】《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决定】《国务院对确需保留的行政审批项目设定行政许可的决定》（2004年6月29日国务院令第412号，2009年1月29日予以修改）附件第176项：联合收割机及驾驶员牌照证照核发。实施机关：县级以上地方人民政府农业机械行政主管部门。</t>
  </si>
  <si>
    <t>【行政法规】《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</si>
  <si>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法律】《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部门规章】《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</si>
  <si>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法律】《中华人民共和国渔业法》（1986年1月20日主席令第三十四号，2013年12月28日予以修改）第二十六条：制造、更新改造、购置、进口的从事捕捞作业的船舶必须经渔业船舶检验部门检验合格后，方可下水作业。&lt;/br&gt;                                                                         【行政法规】《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</si>
  <si>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行政法规】《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lt;/br&gt;</t>
  </si>
  <si>
    <t>【行政法规】《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</si>
  <si>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行政法规】《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</si>
  <si>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行政法规】《中华人民共和国渔港水域交通安全管理条例》（1989年7月3日国务院令第38号，2011年1月8日予以修改）第十条：在渔港内的航道、港池、锚地和停泊区，禁止从事有碍海上交通安全的捕捞、养殖等生产活动；确需从事捕捞、养殖等生产活动的，必须经渔政渔港监督管理机关批准。</t>
  </si>
  <si>
    <t>【行政法规】《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&lt;/br&gt;                                                                                                                                                                      【部门规章】《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</si>
  <si>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法律】《中华人民共和国科学技术进步法》（1993年7月2日主席令第四号，2007年12月29日予以修改）第二十八条：国家实行科学技术保密制度，保护涉及国家安全和利益的科学技术秘密。国家严格控制珍贵的生物种质资源出境。&lt;/br&gt;                                                                           【法律】《中华人民共和国促进科技成果转化法》（1996年5月15日主席令第六十八号，2015年8月29日予以修改）第十六条：科技成果转化中的对外合作，涉及国家秘密事项的，依法按照规定的程序事先经过批准。</t>
  </si>
  <si>
    <t>【行政法规】《中华人民共和国自然保护区条例》（1994年10月9日国务院令第167号，2011年1月8日予以修改）第二十九条：在国家级自然保护区的实验区开展参观、旅游活动的，由自然保护区管理机构提出方案，经省、自治区、直辖市人民政府有关自然保护区行政主管部门审核后，报国务院有关自然保护区行政主管部门批准；在地方级自然保护区的实验区开展参观、旅游活动的，由自然保护区管理机构提出方案，经省、自治区、直辖市人民政府有关自然保护区行政主管部门批准。&lt;/br&gt;                                                                                                                                                                                  【国务院决定】《国务院关于第六批行政取消和调整行政审批项目的决定》（国发〔2012〕52号）附件2（一）第24项：在渔业部门管理的国家级自然保护区的实验区开展参观、旅游活动审批。下放后实施机关：省级人民政府渔业行政部门实施。</t>
  </si>
  <si>
    <t>【法律】《中华人民共和国渔业法》（1986年1月20日主席令第三十四号，2013年12月28日予以修改）第十六条第三款：水产苗种的生产由县级以上地方人民政府渔业行政主管部门审批。但是，渔业生产者自育、自用水产苗种的除外。&lt;/br&gt;                                                                              【部门规章】《水产苗种管理办法》（2005年1月5日农业部令第46号）第十一条：单位和个人从事水产苗种生产，应当经县级以上地方人民政府渔业行政主管部门批准，取得水产苗种生产许可证。但是，渔业生产者自育、自用水产苗种的除外。</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</si>
  <si>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行政法规】《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</si>
  <si>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法律】《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</si>
  <si>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行政法规】《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lt;/br&gt;                                                                                                                                                                      【部门规章】《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</si>
  <si>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行政法规】《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</si>
  <si>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行政法规】《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</si>
  <si>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法律】《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行政法规】《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决定】《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</si>
  <si>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部门规章】《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</si>
  <si>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【法律】《中华人民共和国水污染防治法》（1984年5月11日主席令第十二号，2008年2月28日予以修改）第五十五条：在渔港水域进行渔业船舶水上拆解活动，应当报作业地渔业主管部门批准。</t>
  </si>
  <si>
    <t>【法律】《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lt;/br&gt;                                                                                                                                                【国务院决定】《国务院关于取消和下放一批行政审批项目的决定》（国发〔2014〕5号）附件第29项：在草原上修建直接为草原保护和畜牧业生产服务的工程设施使用七十公顷以上草原审批，下放至省级人民政府农业主管部门。</t>
  </si>
  <si>
    <t>【法律】《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</si>
  <si>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</si>
  <si>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部门规章】《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</si>
  <si>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</si>
  <si>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</si>
  <si>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部门规章】《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</si>
  <si>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行政法规】《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</si>
  <si>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</si>
  <si>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行政法规】《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决定】《国务院关于第六批行政取消和调整行政审批项目的决定》（国发〔2012〕52号）附件2（一）第26项：外国人进入渔业部门管理的国家级自然保护区审批。下放后实施机关：省级人民政府渔业行政部门。</t>
  </si>
  <si>
    <t>【法律】《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部门规章】《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【部门规章】《养蜂管理办法（试行）》（2011年12月13日农业部公告第1692号）第七条：种蜂生产经营单位和个人，应当依法取得《种畜禽生产经营许可证》。出售的种蜂应当附具检疫合格证明和种蜂合格证。</t>
  </si>
  <si>
    <t>【法律】《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</si>
  <si>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行政法规】《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</si>
  <si>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行政法规】《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</si>
  <si>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行政法规】《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</si>
  <si>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行政法规】《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部门规章】《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</si>
  <si>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部门规章】《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</si>
  <si>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法律】《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行政法规】《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【国务院决定】《国务院关于第六批取消和调整行政审批项目的决定》（国发〔2012〕52号）附件2（一）第50项：计划生育技术服务机构设立许可，下放至县级以上地方人民政府人口计生行政部门。</t>
  </si>
  <si>
    <t>【法律】《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行政法规】《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</si>
  <si>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行政法规】《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决定】《国务院关于取消和下放50项行政审批项目等事项的决定》（国发〔2013〕27号）附件1第1项：香港特别行政区、澳门特别行政区、台湾地区投资者在内地设置独资医院审批，下放至省级卫生和计划生育部门实施。</t>
  </si>
  <si>
    <t>【行政法规】《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</si>
  <si>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法律】《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</si>
  <si>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【法律】《中华人民共和国传染病防治法》（1989年2月21日主席令第十五号，2013年6月29日予以修改）第二十九条：……饮用水供水单位从事生产或者供应活动，应当依法取得卫生许可证。</t>
  </si>
  <si>
    <t>【行政法规】《公共场所卫生管理条例》（国发〔1987〕24号） 第四条：国家对公共场所以及新建、改建、扩建的公共场所的选址和设计实行“卫生许可证”制度。“卫生许可证”由县以上卫生行政部门签发。&lt;/br&gt;                                                                                      【部门规章】《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【国务院决定】《国务院关于第六批取消和调整行政审批项目的决定》（国发〔2012〕52号）下放管理层级的行政审批项目第49项：公共场所改、扩建卫生许可，下放至设区的市级、县级人民政府卫生行政部门。</t>
  </si>
  <si>
    <t>【行政法规】《放射性同位素与射线装置安全和防护条例》（2005年9月14日国务院令第449号，2014年7月29日予以修改）第八条：……使用放射线同位素和射线装置进行放射诊疗的医疗卫生机构，还应当获得放射源诊疗技术和医用辐射机构许可。</t>
  </si>
  <si>
    <t>【法律】《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部门规章】《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</si>
  <si>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【行政法规】《乡村医生从业管理条例》（2003年8月5日国务院令第386号）第九条：国家实行乡村医生执业注册制度。县级人民政府卫生行政主管部门负责乡村医生执业注册工作。</t>
  </si>
  <si>
    <t>【法律】《中华人民共和国母婴保健法》（1994年10月27日主席令第三十三号，2009年8月27日予以修改）第三十三条：……从事家庭接生的人员，必须经过县级以上地方人民政府卫生行政部门的考核，并取得相应的合格证书。</t>
  </si>
  <si>
    <t>【法律】《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部门规章】《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</si>
  <si>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行政法规】《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行政法规】《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【部门规章】《企业名称登记管理规定》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行政法规】《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行政法规】《农民专业合作社登记管理条例》（2007年5月28日国务院令第498号，2014年2月19日予以修改）第六条：农民专业合作社的名称应当含有“专业合作社”字样，并符合国家有关企业名称登记管理的规定。&lt;/br&gt;</t>
  </si>
  <si>
    <t>【法律】《中华人民共和国公司法》（1993年12月29日主席令第十六号，2013年12月28日予以修改）第六条：设立公司，应当依法向公司登记机关申请设立登记。&lt;/br&gt;                                                                        【法律】《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【法律】《中华人民共和国中外合作经营企业法》（1988年4月13日主席令第四号, 2000年10月31日予以修改）第六条：设立合作企业的申请经批准后，应当自接到批准证书之日起三十天内向工商行政管理机关申请登记，领取营业执照。&lt;/br&gt;                                                      【法律】《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法律】《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                                                                      【行政法规】《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行政法规】《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</si>
  <si>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行政法规】《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</si>
  <si>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【法律】《中华人民共和国农民专业合作社法》（2006年10月31日主席令第五十七号）第十三条：设立农民专业合作社，应当向工商行政管理部门提交下列文件，申请设立登记：……&lt;/br&gt;                                                        【行政法规】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</si>
  <si>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行政法规】《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</si>
  <si>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法律】《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行政法规】《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</si>
  <si>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【法律】《中华人民共和国特种设备安全法》（2013年6月29日主席令第四号）第十四条：特种设备安全管理人员、检测人员和作业人员应当按照国家有关规定取得相应资格，方可从事相关工作。                                                            【行政法规】《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</si>
  <si>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法律】《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</si>
  <si>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法律】《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</si>
  <si>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法律】《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行政法规】《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</si>
  <si>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法律】《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</si>
  <si>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法律】《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</si>
  <si>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行政法规】《医疗用毒性药品管理办法》（1988年12月27日国务院令第23号）第十条：科研和教学单位所需的毒性药品，必须持本单位的证明信，经单位所在地县以上卫生行政部门批准后，供应部门方能发售。……</t>
  </si>
  <si>
    <t>【行政法规】《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</si>
  <si>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行政法规】《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</si>
  <si>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行政法规】《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</si>
  <si>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行政法规】《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</si>
  <si>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行政法规】《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</si>
  <si>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行政法规】《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</si>
  <si>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行政法规】《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决定】《国务院关于第六批取消和调整行政审批项目的决定》（国发〔2012〕52号）附件2《国务院决定调整的行政审批项目目录》第65项：“电影放映单位设立、变更业务范围或者兼并、合并、分立审批”下放县级人民政府广播电影电视行政部门。&lt;/br&gt;                                                                                                                                                           【国务院决定】《国务院关于第二批取消152项中央指定地方实施行政审批事项的决定》（国发〔2016〕9号）第56项：电影放映单位变更业务范围或者兼并、合并、分立审批。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</si>
  <si>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                                                                                                                               【部门规章】《&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</si>
  <si>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行政法规】《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lt;/br&gt;                                                                                                                                                   【部门规章】《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</si>
  <si>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国务院决定】《国务院对确需保留的行政审批项目设定行政许可的决定》（2004年6月29日国务院令第412号，2009年1月29日予以修改）附件第303项：开办视频点播业务审批（实施机关：广电总局、省级人民政府广播电视行政主管部门）。&lt;/br&gt;                                                                                                                                                                                                          【部门规章】《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</si>
  <si>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行政法规】《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</si>
  <si>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国务院决定】《国务院对确需保留的行政审批项目设定行政许可的决定》（2004年6月29日国务院令第412号，2009年1月29日予以修改）附件第309项：建立城市社区有线电视系统审批（实施机关：地（市）级人民政府广播电视行政主管部门）。  &lt;/br&gt;                                                                                                                                                                                【国务院决定】《国务院关于第六批取消和调整行政审批项目的决定》（国发〔2012〕52号）附件2《国务院决定调整的行政审批项目目录》第68项：“建立城市社区有线电视系统审批”下放至县级人民政府广播电视行政部门。</t>
  </si>
  <si>
    <t>【行政法规】《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【部门规章】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</si>
  <si>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行政法规】《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【国务院决定】 《国务院关于取消和下放一批行政审批项目等事项的决定》（国发〔2013〕19号）第91项：经营高危险性体育项目许可，下放至省级以下体育行政主管部门。</t>
  </si>
  <si>
    <t>【国务院决定】《国务院对确需保留的行政审批项目设定行政许可的决定》（2004年6月29日国务院令第412号,2009年1月29日予以修改）附件第336项：举办健身气功活动及设立站点审批。实施机关：县级以上人民政府体育行政主管部门。 &lt;/br&gt;                                                                         【国务院决定】《国务院关于第五批取消和下放管理层级行政审批项目的决定》（国发〔2010〕21号）第62项：设立健身气功活动站点审批，下放至县级人民政府体育行政主管部门。</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</si>
  <si>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</si>
  <si>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</si>
  <si>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【法律】《中华人民共和国文物保护法》（1982年11月19日第五届全国人大常委会令第11号，2015年4月24日予以修改）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</si>
  <si>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【法律】《中华人民共和国文物保护法》（1982年11月19日第五届全国人大常委会令第11号，2015年4月24日予以修改）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</si>
  <si>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国务院决定】《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</si>
  <si>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国务院决定】《国务院对确需保留的行政审批项目设定行政许可的决定》（2004年6月29日国务院令第412号，2009年1月29日予以修改）附件第462项：在古建筑内安装电器设备审批（实施机关：各级人民政府文物行政主管部门、古建筑所在地公安机关）。</t>
  </si>
  <si>
    <t>【国务院决定】《国务院对确需保留的行政审批项目设定行政许可的决定》（2004年6月29日国务院令第412号，2009年1月29日予以修改）附件第463项：在古建筑内设置生产用火审批（实施机关：各级人民政府文物行政主管部门、古建筑所在地公安机关）。</t>
  </si>
  <si>
    <t>【国务院决定】《国务院对确需保留的行政审批项目设定行政许可的决定》（2004年6月29日国务院令第412号，2009年1月29日予以修改）附件第461项：境外机构和团体拍摄考古发掘现场审批（实施机关：国家文物局）。&lt;/br&gt;                                                                                             【国务院决定】《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</si>
  <si>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行政法规】《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lt;/br&gt;第十二条：印刷业经营者申请兼营或者变更从事出版物、包装装潢印刷品或者其他印刷品印刷经营活动，或者兼并其他印刷业经营者，或者因合并、分立而设立新的印刷业经营者，应当依照本条例第十条的规定办理手续。&lt;/br&gt;                      【国务院决定】《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</si>
  <si>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</si>
  <si>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行政法规】《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</si>
  <si>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国务院决定】《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</si>
  <si>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法律】《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lt;/br&gt;</t>
  </si>
  <si>
    <t>【法律】《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行政法规】《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</si>
  <si>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法律】《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行政法规】《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</si>
  <si>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法律】《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行政法规】《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</si>
  <si>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</si>
  <si>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</si>
  <si>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行政法规】《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</si>
  <si>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【法律】《中华人民共和国野生动物保护法》（1988年11月8日主席令第九号，2009年8月27日予以修改）第十八条：猎捕非国家重点保护野生动物的，必须取得狩猎证，并且服从猎捕量限额管理。&lt;/br&gt;           【行政法规】《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lt;/br&gt;</t>
  </si>
  <si>
    <t>【法律】《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lt;/br&gt;                                                                                                                                                  【行政法规】《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</si>
  <si>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行政法规】《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</si>
  <si>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【法律】《中华人民共和国种子法》（2000年7月8日主席令第三十四号，2015年11月4日予以修改）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</si>
  <si>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法律】《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</si>
  <si>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行政法规】《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决定】《国务院对确需保留的行政审批项目设定行政许可的决定》（2004年6月29日国务院令第412号，2009年1月29日予以修改）附件第378项：防雷装置设计审核和竣工验收。实施机关：县以上地方气象主管机构。</t>
  </si>
  <si>
    <t>【行政法规】《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决定】《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</si>
  <si>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法律】《中华人民共和国气象法》（1999年10月31日主席令第二十三号，2014年8月31日予以修改）第三十四条：具有大气环境影响评价资格的单位进行工程建设项目大气环境影响评价时，应当使用气象主管机构提供或者经其审查的气象资料。&lt;/br&gt;                                                                                                                                                                                                                       【国务院决定】《国务院关于第六批取消和调整行政审批项目的决定》（国发〔2012〕52号）附件2《国务院决定调整的行政审批项目目录》（一）下放管理层级的行政审批项目第80项：大气环境影响评价使用非气象主管部门提供的气象资料审查，下放设区的市、县气象主管部门。</t>
  </si>
  <si>
    <t>【法律】《中华人民共和国档案法》（1987年9月5日主席令第58号，1996年7月5日予以修改）第十六条：……向国家档案馆以外的任何单位或者个人出卖的，应当按照有关规定由县级以上人民政府档案行政管理部门批准。&lt;/br&gt;                                                                                   【部门规章】《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t>
  </si>
  <si>
    <t>【行政法规】《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</si>
  <si>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法律】《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【部门规章】《代理记账管理办法》（2016年2月16日财政部令第80号修订）第三条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
【省政府办公厅文件】《河北省人民政府办公厅关于做好与省政府第二批公布取消下放行政审批项目等事项衔接落实工作的通知》（冀政办〔2013〕27号）规定：代理记账机构设立审批，下放县级财政部门</t>
  </si>
  <si>
    <t>【法律】《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行政法规】《中华人民共和国企业所得税法实施条例》（2007年11月28日国务院令第512号）第一百二十七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</si>
  <si>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法律】《中华人民共和国税收征收管理法》（2015年4月24日修正）第二十七条：纳税人、扣缴义务人不能按期办理纳税申报或者报送代扣代缴、代收代缴税款报告表的，经税务机关核准，可以延期申报。经核准延期办理前款规定的申报、报送事项的，应当在纳税期内按照上期实际缴纳的税额或者税务机关核定的税额预缴税款，并在核准的延期内办理税款结算。
【行政法规】《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</si>
  <si>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行政法规】《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</si>
  <si>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行政法规】《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</si>
  <si>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【法律】《中华人民共和国招投标法》（1999年）第三条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前款所列项目的具体范围和规模标准，由国务院发展计划部门会同国务院有关部门制订，报国务院批准。第九条  招标项目按照国家有关规定需要履行项目审批手续的，应当先履行审批手续，取得批准。招标人应当有进行招标项目的相应资金或者资金来源已经落实，并应当在招标文件中如实载明。</t>
  </si>
  <si>
    <t>【行政法规】《建设工程勘察设计管理条例》（2015年国务院令第662号修订）第二十六条  编制建设工程勘察文件，应当真实、准确，满足建设工程规划、选址、设计、岩土治理和施工的需要。编制方案设计文件，应当满足编制初步设计文件和控制概算的需要。编制初步设计文件，应当满足编制施工招标文件、主要设备材料订货和编制施工图设计文件的需要。编制施工图设计文件，应当满足设备材料采购、非标准设备制作和施工的需要，并注明建设工程合理使用年限。</t>
  </si>
  <si>
    <t>【法律】《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</si>
  <si>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【法律】《中华人民共和国防震减灾法》（2008年12月27日修订）第三十四条  国务院地震工作主管部门负责制定全国地震烈度区划图或者地震动参数区划图。国务院地震工作主管部门和省、自治区、直辖市人民政府负责管理地震工作的部门或者机构，负责审定建设工程的地震安全性评价报告，确定抗震设防要求。
【行政法规】《地震安全性评价管理条例》（2001年国务院令第323号）第十六条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第十七条  国务院地震工作主管部门和省、自治区、直辖市人民政府负责管理地震工作的部门或者机构，应当自收到地震安全性评价报告之日起15日内进行审定，确定建设工程的抗震设防要求。
【地方性法规】《河北省防震减灾条例》（2013年7月1日起施行）第二十二条  县级以上人民政府地震工作主管部门负责本行政区域内抗震设防要求和地震安全性评价的监督管理工作。
【省政府办公厅文件】《河北省人民政府办公厅关于印发依法实施行政许可项目的通知》（冀政办〔2009〕23号)第460项</t>
  </si>
  <si>
    <t xml:space="preserve">【法律】《中华人民共和国道路交通安全法》（2011年修正）第四十八条  机动车载物应当符合核定的载质量，严禁超载；载物的长、宽、高不得违反装载要求，不得遗洒、飘散载运物。机动车运载超限的不可解体的物品，影响交通安全的，应当按照公安机关交通管理部门指定的时间、路线、速度行驶，悬挂明显标志。在公路上运载超限的不可解体的物品，并应当依照公路法的规定执行。机动车载运爆炸物品、易燃易爆化学物品以及剧毒、放射性等危险物品，应当经公安机关批准后，按指定的时间、路线、速度行驶，【文件】《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县级以上公安机关交通管理部门依照本办法办理的超限物品运输通行许可证件在本省范围内有效。持有公安机关交通管理部门办理的超限物品通行许可证件，需通行其它设区市市区道路的，应当到该设区市公安机关交通管理部门办理道路通行许可证件。  </t>
  </si>
  <si>
    <t xml:space="preserve">【规章】《河北省实施&lt;中华人民共和国道路交通安全法&gt;办法》（2006年11月25日公布）第二十二条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</si>
  <si>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【法律】《中华人民共和国枪支管理法》（1996年主席令第72号）第四条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</si>
  <si>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【法律】《中华人民共和国居民身份证法》（2011年修正）第八条  居民身份证由居民常住户口所在地的县级人民政府公安机关签发。  </t>
  </si>
  <si>
    <t>【法律】《中华人民共和国道路交通安全法》（2011年修正）第三十二条  因工程建设需要占用、挖掘道路，或者跨越、穿越道路架设、增设管线设施，应当事先征得道路主管部门的同意；影响交通安全的，还应当征得公安机关交通管理部门的同意。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对未中断交通的施工作业道路，公安机关交通管理部门应当加强交通安全监督检查，维护道路交通秩序。</t>
  </si>
  <si>
    <t>【行政法规】《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地方法规】《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碘盐零售实行小包装，并符合国家有关规定。从事碘盐分装工作的人员，必须定期进行健康检查。凡患有不宜接触直接入口食品的疾病的人员，不得从事碘盐分装工作。
【文件】《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</si>
  <si>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法律】《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行政法规】《中华人民共和国企业所得税法实施条例》（2007年11月28日国务院令第512号）第一百二十七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</si>
  <si>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【法律】《中华人民共和国税收征收管理法》（2015年4月24日修正）第二十七条：纳税人、扣缴义务人不能按期办理纳税申报或者报送代扣代缴、代收代缴税款报告表的，经税务机关核准，可以延期申报。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行政法规】《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</si>
  <si>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【行政法规】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</si>
  <si>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【国务院决定】《国务院对确需保留的行政审批项目设定行政许可的决定》（国务院令第412号）附件第236项：增值税防伪税控系统最高开票限额审批。</t>
  </si>
  <si>
    <t>【法律】《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行政法规】《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地方法规】《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</si>
  <si>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法律】《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行政法规】《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地方法规】《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</si>
  <si>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【地方法规】《河北省土地管理条例》第五十七条　取土应当首先安排使用非耕地，确需使用耕地的，应当限定取土深度，保留耕作层的土壤，并依法进行复垦。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</si>
  <si>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【法律】《中华人民共和国环境噪声污染防治法》（1996年主席令第77号）第二十九条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</si>
  <si>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【行政法规】《医疗废物管理条例》（2003年国务院令第380号)第二十二条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</si>
  <si>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【行政法规】《建设工程勘察设计管理条例》（2015年国务院令第662号修订）第三十三条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【文件】《关于加强基础设施工程质量管理的通知》（国办发[1999]16号）
【部门规章】《公路建设监督管理办法》（2006年交通部令第6号）第八条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</si>
  <si>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【行政法规】《河北省民办教育条例》（2001年河北省第九届人大常委会公告第49号）第十一条： 民办教育机构的名称应当确切表示其类别、层次和所在行政区域。实施非学历教育的民办教育机构，须在其名称中标明专修、进修、培训等字样。民办教育机构在名称中冠以“河北”字样，须经省教育行政部门或者省劳动和社会保障行政部门批准。  </t>
  </si>
  <si>
    <t>【行政法规】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申请设立实施中等学历教育和自学考试助学、文化补习、学前教育等的中外合作办学机构，由拟设立机构所在地的省、自治区、直辖市人民政府教育行政部门审批。申请设立实施职业技能培训的中外合作办学机构，由拟设立机构所在地的省、自治区、直辖市人民政府劳动行政部门审批。</t>
  </si>
  <si>
    <t>【部门规章】《学校体育工作条例》（1990年国家教育委员会令第8号、国家体育运动委员会令第11号）第十四条  学校体育竞赛贯彻小型多样、单项分散、基层为主、勤俭节约的原则。学校每学年至少举行一次以田径项目为主的全校性运动会。普通小学校际体育竞赛在学校所在地的区、县范围内举行，普通中学校际体育竞赛在学校所在地的自治州、市范围内举行。但经省、自治区、直辖市教育行政部门批准，也可以在本省、自治区、直辖市范围内举行。
【部门规章】《学校艺术教育工作规程》（2002年教育部令第13号）第五条  国务院教育行政部门主管和指导全国的学校艺术教育工作。 地方各级人民政府教育行政部门主管和协调本行政区域内的学校艺术教育工作。各级教育部门应当建立对学校艺术教育工作进行督导、评估的制度。                                                                                                                                                                          【文件】《中小学生竞赛活动管理若干规定》(教基〔1999〕1号)第四条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</si>
  <si>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【法律】《中华人民共和国种子法》（2015年修订）第三十一条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</si>
  <si>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【行政法规】《植物检疫条例》（1992年国务院令第98号）第三条 县级以上地方各级农业主管部门、林业主管部门所属的植物检疫机构，负责执行国家的植物检疫任务。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的省、自治区、直辖市的植物检疫机构应当查验检疫证书，必要时可以复检。省、自治区、直辖市内调运植物和植物产品的检疫办法，由省、自治区、直辖市人民政府规定。
【部门规章】《植物检疫条例实施细则（林业部分）》（2011年1月25日国家林业局令26号修订）第十五条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</si>
  <si>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【行政法规】《残疾人就业条例》（2007年国务院令第488号）第十条　政府和社会依法兴办的残疾人福利企业、盲人按摩机构和其他福利性单位（以下统称集中使用残疾人的用人单位），应当集中安排残疾人就业。集中使用残疾人的用人单位的资格认定，按照国家有关规定执行。
【部门规章】《福利企业资格认定办法》（民发[2007]103号）第五条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</si>
  <si>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【行政法规】《植物检疫条例》（1992国务院令第98号修订）第十一条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</si>
  <si>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【法律】《中华人民共和国劳动法》（1994年）第六十九条  国家确定职业分类，对规定的职业制定职业技能标准，实行职业资格证书制度，由经过政府批准的考核鉴定机构负责对劳动者实施职业技能考核鉴定。
【法律】《中华人民共和国职业教育法》（1996年）第八条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【文件】《国务院关于工人考核条例的批复》（国函[1990]52号）第二十三条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</si>
  <si>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【法律】《中华人民共和国药品管理法》（2015年修正）第十四条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药品经营许可证》应当标明有效期和经营范围，到期重新审查发证。药品监督管理部门批准开办药品经营企业，除依据本法第十五条规定的条件外，还应当遵循合理布局和方便群众购药的原则。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药品经营质量管理规范》的具体实施办法、实施步骤由国务院药品监督管理部门规定。                                                                                           【行政法规】《药品管理法实施条例》（2002年国务院令第360号）第十一条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第十七条 《药品经营许可证》有效期为5年。有效期届满，需要继续经营药品的，持证企业应当在许可证有效期届满前6个月，按照国务院药品监督管理部门的规定申请换发《药品经营许可证》。药品经营企业终止经营药品或者关闭的，《药品经营许可证》由原发证机关缴销。 
【部门规章】《药品经营许可证管理办法》（2004年国家食药监局令第6号）第三条　国家食品药品监督管理局主管全国药品经营许可的监督管理工作。省、自治区、直辖市（食品）药品监督管理部门负责本辖区内药品批发企业《药品经营许可证》发证、换证、变更和日常监督管理工作，并指导和监督下级（食品）药品监督管理机构开展《药品经营许可证》的监督管理工作。设区的市级（食品）药品监督管理机构或省、自治区、直辖市（食品）药品监督管理部门直接设置的县级（食品）药品监督管理机构负责本辖区内药品零售企业《药品经营许可证》发证、换证、变更和日常监督管理等工作。</t>
  </si>
  <si>
    <t>【行政法规】《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</si>
  <si>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【法律】《中华人民共和国防洪法》（1997年）第十六条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</si>
  <si>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【法律】《中华人民共和国公证法》（2015年修正）第二十一条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【部门规章】《公证员执业管理办法》（2006年司法部令第102号）第十条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</si>
  <si>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【法律】《中华人民共和国公证法》（2015年修正）第十条  公证机构的负责人应当在有三年以上执业经历的公证员中推选产生，由所在地的司法行政部门核准，报省、自治区、直辖市人民政府司法行政部门备案。</t>
  </si>
  <si>
    <t>【法律】《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</si>
  <si>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【行政法规】《公共场所卫生管理条例》（国发〔1987〕24号）第四条：国家对公共场所以及新建、改建、扩建的公共场所的选址和设计实行“卫生许可证”制度。
【国务院决定】《国务院关于第六批取消和调整行政审批项目的决定》（国发〔2012〕52号）</t>
  </si>
  <si>
    <t>【行政法规】《计划生育技术服务管理条例》（2004年国务院令第428号）第十八条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部门规章】《计划生育技术服务机构执业管理办法》（2001年国家计生委令第5号）第二条：本办法适用于计划生育技术服务机构。申请计划生育技术服务的机构执业的应符合从事计划生育技术服务的机构的设置标准和设置规划。省、自治区、直辖市计划生育行政部门负责设区的市级以上计划生育技术服务机构的设置审批、执业许可审批和校验；设区的市级计划生育行政部门负责县、乡计划生育技术服务机构的设置审批、执业许可审批和校验。
【国务院决定】《国务院关于第六批取消和调整行政审批项目的决定》（国发〔2012〕52号）下放管理层级第50项</t>
  </si>
  <si>
    <t>【行政法规】《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【国务院决定】《国务院对确需保留的行政审批项目设定行政许可的决定》（2004年国务院令第412号）
【部门规章】《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</si>
  <si>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【地方性法规】《河北省人口与计划生育条例》（2016年3月29日省人大常委会第20次会议修订)第十九条： 双方无子女的公民结婚后，可以自愿安排生育两个子女。符合下列条件之一的，可以申请安排再生育一个子女：(一)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</si>
  <si>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行政法规】《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
【省办公厅文件】《河北省人民政府办公厅关于做好国务院取消下放行政审批项目和我省2014年第一批取消下放行政审批项目衔接落实工作的通知》（冀政办[2014]7号）</t>
  </si>
  <si>
    <t>【行政法规】《音像制品管理条例》（2001年12月25日国务院令第341号）第三十五条　国家允许设立从事音像制品发行业务的中外合作经营企业。
【部门规章】《出版物市场管理规定》(2011年3月17日新闻出版总署、商务部令（第52号）)第十六条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</si>
  <si>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【法律】《文物保护法》（2015年修正）第二十三条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</si>
  <si>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【行政法规】《出版管理条例》（2016年国务院令第666号修订）第三十七条  从事报纸、期刊、图书零售业务的单位和个人，经县级人民政府出版行政部门批准，并向工商行政管理部门依法领取营业执照后，方可从事出版物的零售业务。 
【部门规章】《出版物市场管理规定》（2011年国家新闻出版总署、商务部令第52号）第十一条  申请设立出版物零售企业或者其他单位、个人申请从事出版物零售业务，须向所在地县级人民政府新闻出版行政部门提交申请材料。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</si>
  <si>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【行政法规】《卫星电视广播地面接收设施管理规定》（1993年国务院令第129号）第八条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【部门规章】《卫星电视广播地面接收设施管理规定实施细则》（1994年广电部令第11号）第五条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</si>
  <si>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【行政法规】《广播电视管理条例》（1997年国务院令第228号）第三十五条 设立电视剧制作单位，应当经国务院广播电视行政部门批准，取得电视剧制作许可证后，方可制作电视剧。电视剧的制作和播出管理办法，由国务院广播电视行政部门规定。                                                                                                                                                                                                         【部门规章】《广播电视节目制作经营管理规定》(2004年广电总局令第34号）第十四条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</si>
  <si>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【行政法规】《广播电视管理条例》（1997年国务院令第228号）第十八条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【部门规章】《广播电台电视台审批管理办法》（2004年广电总局令第37号）第十二条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</si>
  <si>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【行政法规】《广播电视管理条例》（1997年国务院令第228号）第十三条  广播电台、电视台变更台名、台标、节目设置范围或2者节目套数的，应当经国务院广播电视行政部门批准。广播电台、电视台不得出租、转让播出时段。
【部门规章】《广播电台电视台审批管理办法》（2004年广电总局令第37号）第七条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</si>
  <si>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无线广播电视发射设备的订购证明审核</t>
  </si>
  <si>
    <t>【国务院决定】《国务院对确需保留的行政审批项目设定行政许可的决定》（2004年国务院第412号）
【部门规章】《广播电视无线传输覆盖网管理办法》（2004年广电总局第45号）第二十三条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</si>
  <si>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【国务院决定】《国务院对确需保留的行政审批项目设定行政许可的决定》（2004年国务院令第412号）
【部门规章】《广播电视无线传输覆盖网管理办法》（2004年广电总局令第45号）第十二条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</si>
  <si>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【法律】《中华人民共和国烟草专卖法》（2015年修正）第三条：国家对烟草专卖品的生产、销售、进出口依法实行专卖管理，并实行烟草专卖许可证制度。《中华人民共和国烟草专卖法实施条例》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【行政法规】《中华人民共和国烟草专卖法实施条例》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</si>
  <si>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 xml:space="preserve">【法律】《中华人民共和国城乡规划法》（2015年修正）第四十五条  县级以上地方人民政府城乡规划主管部门按照国务院规定对建设工程是否符合规划条件予以核实。未经核实或者核实不符合规划条件的，建设单位不得组织竣工验收。建设单位应当在竣工验收后六个月内向城乡规划主管部门报送有关竣工验收资料。
【地方法规】《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</si>
  <si>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【行政法规】《城市道路管理条例》（2011年1月8日修订）第三十三条  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</si>
  <si>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【法律】《中华人民共和国建筑法》（2011年修正）第十三条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【行政法规】《建设工程质量管理条例》（2000年国务院令第279号）第十八条  从事建设工程勘察、设计的单位应当依法取得相应等级的资质证书，并在其资质等级许可的范围内承揽工程。禁止勘察、设计单位超越其资质等级许可的范围或者以其他勘察、设计单位的名义承揽工程。禁止勘察、设计单位允许其他单位或者个人以本单位的名义承揽工程。勘察、设计单位不得转包或者违法分包所承揽的工程。
【行政法规】《建设工程勘察设计管理条例》（2015年国务院令第662号修订）第七条　国家对从事建设工程勘察、设计活动的单位，实行资质管理制度。具体办法由国务院建设行政主管部门商国务院有关部门制定。
【部门规章】《建设工程勘察设计资质管理规定》（2007建设部令第160号）第九条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30日内，将准予资质许可的决定报国务院建设主管部门备案。</t>
  </si>
  <si>
    <t>【行政法规】《城市绿化条例》（1992年国务院令第100号,根据2011年1月8日《国务院关于废止和修改部分行政法规的决定》修订）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【地方法规】《河北省城市绿化管理条例》（根据2010年7月30日河北省第十一届人民代表大会常务委员会第十七次会议通过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【规章】《河北省城市园林绿化管理办法》（河北省人民政府令{2011}第23号）第二十六条。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</si>
  <si>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【行政法规】《城市市容和环境卫生管理条例》（2011年修正）第二十二条　一切单位和个人都不得擅自拆除环境卫生设施；因建设需要必须拆除的，建设单位必须事先提出拆迁方案，报城市人民政府市容环境卫生行政主管部门批准。 
【地方法规】《河北省城市市容和环境卫生条例》（2008年11月28日河北省第十一届人大常委会第六次会议通过）第四十一条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</si>
  <si>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【地方法规】《河北省城市绿化管理条例》(2002年3月30日修正）第二十九条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</si>
  <si>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【行政法规】《城市绿化条例》（2011年修正）第十一条　城市绿化工程的设计，应当委托持有相应资格证书的设计单位承担。工程建设项目的附属绿化工程设计方案，按照基本建设程序审批时，必须有城市人民政府城市绿化行政主管部门参加审查。城市的公共绿地、居住区绿地、风景林地和干道绿化带等绿化工程的设计方案，必须按照规定报城市人民政府城市绿化行政主管部门或者其上级行政主管部门审批。
【地方法规】《河北省城市绿化管理条例》（2010年修正）第十四条 城市绿化工程的设计必须委托持有相应资格证书的设计单位承担。城市的绿化工程设计方案，报城市人民政府城市绿化行政主管部门审批。</t>
  </si>
  <si>
    <t>【行政法规】《城市绿化条例》（2011年修正）第十一条　城市绿化工程的设计，应当委托持有相应资格证书的设计单位承担。工程建设项目的附属绿化工程设计方案，按照基本建设程序审批时，必须有城市人民政府城市绿化行政主管部门参加审查。城市的公共绿地、居住区绿地、风景林地和干道绿化带等绿化工程的设计方案，必须按照规定报城市人民政府城市绿化行政主管部门或者其上级行政主管部门审批。
【地方法规】《河北省城市绿化管理条例》（2010年修正）第十四条 城市绿化工程的设计必须委托持有相应资格证书的设计单位承担。城市的绿化工程设计方案，报城市人民政府城市绿化行政主管部门审批。城市工程建设项目的附属绿化工程设计方案，必须经城市人民政府城市绿化行政主管部门审查同意后方可施工。</t>
  </si>
  <si>
    <t>【国务院决定】《国务院对确需保留的行政审批项目设定行政许可的决定》（2004年国务院令第412号）第101项
【部门规章】《城市建筑垃圾管理规定》（2005年建设部令第139号）第七条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</si>
  <si>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县文化旅游体育广播电影电视局</t>
  </si>
  <si>
    <t>县文化旅游体育广播电影电视局</t>
  </si>
  <si>
    <t>县发展改革局</t>
  </si>
  <si>
    <t>【行政法规】《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</si>
  <si>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县文化旅游体育广播电影电视局</t>
  </si>
  <si>
    <t>县发展改革局</t>
  </si>
  <si>
    <t>【国务院通知】《国务院关于发布政府核准的投资项目目录（2016年本）的通知》（国发〔2016〕72号）第十一条  《外商投资产业指导目录》中总投资（含增资）3亿美元及以上限制类项目，由国务院投资主管部门核准，其中总投资（含增资）20亿美元及以上项目报国务院备案。《外商投资产业指导目录》中总投资（含增资）3亿美元以下限制类项目，由省级政府核准。前款规定之外的属于本目录第一至十条所列项目，按照本目录第一至十条的规定核准。
【部门规章】《外商投资项目核准和备案管理办法》（2014年国家发改委令第12号）第四条  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</si>
  <si>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县发展改革局【县科学技术和地震局】</t>
  </si>
  <si>
    <t>县住房和城乡规划建设局</t>
  </si>
  <si>
    <t>县住房和城乡规划建设局【城管局】</t>
  </si>
  <si>
    <t>县住房和城乡规划建设局  【城管局】</t>
  </si>
  <si>
    <t>县水务局、县国土资源局</t>
  </si>
  <si>
    <t>县人力资源和社会保障局</t>
  </si>
  <si>
    <t>县交通运输局</t>
  </si>
  <si>
    <t>县环境保护局</t>
  </si>
  <si>
    <t>县机构编制委员会办公室                           【事业单位登记管理局】</t>
  </si>
  <si>
    <t>衔接《河北省县级行政许可事项通用目录》，一、县级行政许可事项，第172项。</t>
  </si>
  <si>
    <t>衔接《河北省县级行政许可事项通用目录》，一、县级行政许可事项，第173项。</t>
  </si>
  <si>
    <t>衔接《河北省县级行政许可事项通用目录》，一、县级行政许可事项，第174项。</t>
  </si>
  <si>
    <t>衔接《河北省县级行政许可事项通用目录》，一、县级行政许可事项，第175项。</t>
  </si>
  <si>
    <t>衔接《河北省县级行政许可事项通用目录》，一、县级行政许可事项，第176项。</t>
  </si>
  <si>
    <t>衔接《河北省县级行政许可事项通用目录》，一、县级行政许可事项，第177项。</t>
  </si>
  <si>
    <t>衔接《河北省县级行政许可事项通用目录》，一、县级行政许可事项，第178项。</t>
  </si>
  <si>
    <t>衔接《河北省县级行政许可事项通用目录》，一、县级行政许可事项，第179项。</t>
  </si>
  <si>
    <t>衔接《河北省县级行政许可事项通用目录》，一、县级行政许可事项，第180项。</t>
  </si>
  <si>
    <t>衔接《河北省县级行政许可事项通用目录》，一、县级行政许可事项，第181项。</t>
  </si>
  <si>
    <t>衔接《河北省县级行政许可事项通用目录》，一、县级行政许可事项，第182项。</t>
  </si>
  <si>
    <t>衔接《河北省县级行政许可事项通用目录》，一、县级行政许可事项，第183项。</t>
  </si>
  <si>
    <t>衔接《河北省县级行政许可事项通用目录》，一、县级行政许可事项，第184项。</t>
  </si>
  <si>
    <t>衔接《河北省县级行政许可事项通用目录》，一、县级行政许可事项，第185项。</t>
  </si>
  <si>
    <t>衔接《河北省县级行政许可事项通用目录》，一、县级行政许可事项，第186项。</t>
  </si>
  <si>
    <t>衔接《河北省县级行政许可事项通用目录》，一、县级行政许可事项，第187项。</t>
  </si>
  <si>
    <t>衔接《河北省县级行政许可事项通用目录》，一、县级行政许可事项，第188项。</t>
  </si>
  <si>
    <t>衔接《河北省县级行政许可事项通用目录》，一、县级行政许可事项，第189项。</t>
  </si>
  <si>
    <t>衔接《河北省县级行政许可事项通用目录》，一、县级行政许可事项，第190项。</t>
  </si>
  <si>
    <t>衔接《河北省县级行政许可事项通用目录》，一、县级行政许可事项，第191项。</t>
  </si>
  <si>
    <t>衔接《河北省县级行政许可事项通用目录》，一、县级行政许可事项，第192项。</t>
  </si>
  <si>
    <t>衔接《河北省县级行政许可事项通用目录》，一、县级行政许可事项，第193项。</t>
  </si>
  <si>
    <t>衔接《河北省县级行政许可事项通用目录》，一、县级行政许可事项，第194项。</t>
  </si>
  <si>
    <t>衔接《河北省县级行政许可事项通用目录》，一、县级行政许可事项，第195项。</t>
  </si>
  <si>
    <t>衔接《河北省县级行政许可事项通用目录》，一、县级行政许可事项，第196项。</t>
  </si>
  <si>
    <t>衔接《河北省县级行政许可事项通用目录》，一、县级行政许可事项，第197项。</t>
  </si>
  <si>
    <t>衔接《河北省县级行政许可事项通用目录》，一、县级行政许可事项，第198项。</t>
  </si>
  <si>
    <t>衔接《河北省县级行政许可事项通用目录》，一、县级行政许可事项，第199项。</t>
  </si>
  <si>
    <t>衔接《河北省县级行政许可事项通用目录》，一、县级行政许可事项，第200项。</t>
  </si>
  <si>
    <t>衔接《河北省县级行政许可事项通用目录》，一、县级行政许可事项，第201项。</t>
  </si>
  <si>
    <t>衔接《河北省县级行政许可事项通用目录》，一、县级行政许可事项，第202项。</t>
  </si>
  <si>
    <t>衔接《河北省县级行政许可事项通用目录》，一、县级行政许可事项，第203项。</t>
  </si>
  <si>
    <t>衔接《河北省县级行政许可事项通用目录》，一、县级行政许可事项，第204项。</t>
  </si>
  <si>
    <t>衔接《河北省县级行政许可事项通用目录》，一、县级行政许可事项，第205项。</t>
  </si>
  <si>
    <t>衔接《河北省县级行政许可事项通用目录》，一、县级行政许可事项，第206项。</t>
  </si>
  <si>
    <t>衔接《河北省县级行政许可事项通用目录》，一、县级行政许可事项，第207项。</t>
  </si>
  <si>
    <t>衔接《河北省县级行政许可事项通用目录》，一、县级行政许可事项，第208项。</t>
  </si>
  <si>
    <t>衔接《河北省县级行政许可事项通用目录》，一、县级行政许可事项，第209项。</t>
  </si>
  <si>
    <t>衔接《河北省县级行政许可事项通用目录》，一、县级行政许可事项，第210项。</t>
  </si>
  <si>
    <t>衔接《河北省县级行政许可事项通用目录》，一、县级行政许可事项，第211项。</t>
  </si>
  <si>
    <r>
      <t>衔接《河北省县级行政许可事项通用目录》，一、县级行政许可事项，第21</t>
    </r>
    <r>
      <rPr>
        <sz val="10"/>
        <rFont val="宋体"/>
        <family val="0"/>
      </rPr>
      <t>6</t>
    </r>
    <r>
      <rPr>
        <sz val="10"/>
        <rFont val="宋体"/>
        <family val="0"/>
      </rPr>
      <t>项。</t>
    </r>
  </si>
  <si>
    <r>
      <t>衔接《河北省县级行政许可事项通用目录》，一、县级行政许可事项，第217项。</t>
    </r>
  </si>
  <si>
    <r>
      <t>衔接《河北省县级行政许可事项通用目录》，一、县级行政许可事项，第218项。</t>
    </r>
  </si>
  <si>
    <r>
      <t>衔接《河北省县级行政许可事项通用目录》，一、县级行政许可事项，第219项。</t>
    </r>
  </si>
  <si>
    <r>
      <t>衔接《河北省县级行政许可事项通用目录》，一、县级行政许可事项，第220项。</t>
    </r>
  </si>
  <si>
    <r>
      <t>衔接《河北省县级行政许可事项通用目录》，一、县级行政许可事项，第221项。</t>
    </r>
  </si>
  <si>
    <r>
      <t>衔接《河北省县级行政许可事项通用目录》，一、县级行政许可事项，第222项。</t>
    </r>
  </si>
  <si>
    <r>
      <t>衔接《河北省县级行政许可事项通用目录》，一、县级行政许可事项，第223项。</t>
    </r>
  </si>
  <si>
    <r>
      <t>衔接《河北省县级行政许可事项通用目录》，一、县级行政许可事项，第224项。</t>
    </r>
  </si>
  <si>
    <r>
      <t>衔接《河北省县级行政许可事项通用目录》，一、县级行政许可事项，第225项。</t>
    </r>
  </si>
  <si>
    <r>
      <t>衔接《河北省县级行政许可事项通用目录》，一、县级行政许可事项，第226项。</t>
    </r>
  </si>
  <si>
    <r>
      <t>衔接《河北省县级行政许可事项通用目录》，一、县级行政许可事项，第227项。</t>
    </r>
  </si>
  <si>
    <r>
      <t>衔接《河北省县级行政许可事项通用目录》，一、县级行政许可事项，第228项。</t>
    </r>
  </si>
  <si>
    <r>
      <t>衔接《河北省县级行政许可事项通用目录》，一、县级行政许可事项，第229项。</t>
    </r>
  </si>
  <si>
    <r>
      <t>衔接《河北省县级行政许可事项通用目录》，一、县级行政许可事项，第230项。</t>
    </r>
  </si>
  <si>
    <r>
      <t>衔接《河北省县级行政许可事项通用目录》，一、县级行政许可事项，第231项。</t>
    </r>
  </si>
  <si>
    <r>
      <t>衔接《河北省县级行政许可事项通用目录》，一、县级行政许可事项，第232项。</t>
    </r>
  </si>
  <si>
    <r>
      <t>衔接《河北省县级行政许可事项通用目录》，一、县级行政许可事项，第233项。</t>
    </r>
  </si>
  <si>
    <r>
      <t>衔接《河北省县级行政许可事项通用目录》，一、县级行政许可事项，第234项。</t>
    </r>
  </si>
  <si>
    <r>
      <t>衔接《河北省县级行政许可事项通用目录》，一、县级行政许可事项，第235项。</t>
    </r>
  </si>
  <si>
    <r>
      <t>衔接《河北省县级行政许可事项通用目录》，一、县级行政许可事项，第236项。</t>
    </r>
  </si>
  <si>
    <r>
      <t>衔接《河北省县级行政许可事项通用目录》，一、县级行政许可事项，第237项。</t>
    </r>
  </si>
  <si>
    <r>
      <t>衔接《河北省县级行政许可事项通用目录》，一、县级行政许可事项，第253项。</t>
    </r>
  </si>
  <si>
    <r>
      <t>衔接《河北省县级行政许可事项通用目录》，一、县级行政许可事项，第254项。</t>
    </r>
  </si>
  <si>
    <r>
      <t>衔接《河北省县级行政许可事项通用目录》，一、县级行政许可事项，第255项。</t>
    </r>
  </si>
  <si>
    <r>
      <t>衔接《河北省县级行政许可事项通用目录》，一、县级行政许可事项，第256项。</t>
    </r>
  </si>
  <si>
    <r>
      <t>衔接《河北省县级行政许可事项通用目录》，一、县级行政许可事项，第212项。</t>
    </r>
  </si>
  <si>
    <r>
      <t>衔接《河北省县级行政许可事项通用目录》，一、县级行政许可事项，第213项。</t>
    </r>
  </si>
  <si>
    <r>
      <t>衔接《河北省县级行政许可事项通用目录》，一、县级行政许可事项，第214项。</t>
    </r>
  </si>
  <si>
    <r>
      <t>衔接《河北省县级行政许可事项通用目录》，一、县级行政许可事项，第215项。</t>
    </r>
  </si>
  <si>
    <r>
      <t>衔接《河北省县级行政许可事项通用目录》，一、县级行政许可事项，第238项。</t>
    </r>
  </si>
  <si>
    <r>
      <t>衔接《河北省县级行政许可事项通用目录》，一、县级行政许可事项，第239项。</t>
    </r>
  </si>
  <si>
    <r>
      <t>衔接《河北省县级行政许可事项通用目录》，一、县级行政许可事项，第240项。</t>
    </r>
  </si>
  <si>
    <r>
      <t>衔接《河北省县级行政许可事项通用目录》，一、县级行政许可事项，第241项。</t>
    </r>
  </si>
  <si>
    <r>
      <t>衔接《河北省县级行政许可事项通用目录》，一、县级行政许可事项，第242项。</t>
    </r>
  </si>
  <si>
    <r>
      <t>衔接《河北省县级行政许可事项通用目录》，一、县级行政许可事项，第243项。</t>
    </r>
  </si>
  <si>
    <r>
      <t>衔接《河北省县级行政许可事项通用目录》，一、县级行政许可事项，第244项。</t>
    </r>
  </si>
  <si>
    <r>
      <t>衔接《河北省县级行政许可事项通用目录》，一、县级行政许可事项，第245项。</t>
    </r>
  </si>
  <si>
    <r>
      <t>衔接《河北省县级行政许可事项通用目录》，一、县级行政许可事项，第246项。</t>
    </r>
  </si>
  <si>
    <r>
      <t>衔接《河北省县级行政许可事项通用目录》，一、县级行政许可事项，第247项。</t>
    </r>
  </si>
  <si>
    <r>
      <t>衔接《河北省县级行政许可事项通用目录》，一、县级行政许可事项，第248项。</t>
    </r>
  </si>
  <si>
    <r>
      <t>衔接《河北省县级行政许可事项通用目录》，一、县级行政许可事项，第290项。</t>
    </r>
  </si>
  <si>
    <r>
      <t>衔接《河北省县级行政许可事项通用目录》，一、县级行政许可事项，第291项。</t>
    </r>
  </si>
  <si>
    <r>
      <t>衔接《河北省县级行政许可事项通用目录》，一、县级行政许可事项，第292项。</t>
    </r>
  </si>
  <si>
    <r>
      <t>衔接《河北省县级行政许可事项通用目录》，一、县级行政许可事项，第293项。</t>
    </r>
  </si>
  <si>
    <r>
      <t>衔接《河北省县级行政许可事项通用目录》，一、县级行政许可事项，第294项。</t>
    </r>
  </si>
  <si>
    <r>
      <t>衔接《河北省县级行政许可事项通用目录》，一、县级行政许可事项，第295项。</t>
    </r>
  </si>
  <si>
    <r>
      <t>衔接《河北省县级行政许可事项通用目录》，一、县级行政许可事项，第296项。</t>
    </r>
  </si>
  <si>
    <r>
      <t>衔接《河北省县级行政许可事项通用目录》，一、县级行政许可事项，第297项。</t>
    </r>
  </si>
  <si>
    <r>
      <t>衔接《河北省县级行政许可事项通用目录》，一、县级行政许可事项，第249项。</t>
    </r>
  </si>
  <si>
    <r>
      <t>衔接《河北省县级行政许可事项通用目录》，一、县级行政许可事项，第250项。</t>
    </r>
  </si>
  <si>
    <r>
      <t>衔接《河北省县级行政许可事项通用目录》，一、县级行政许可事项，第251项。</t>
    </r>
  </si>
  <si>
    <r>
      <t>衔接《河北省县级行政许可事项通用目录》，一、县级行政许可事项，第252项。</t>
    </r>
  </si>
  <si>
    <r>
      <t>衔接《河北省县级行政许可事项通用目录》，一、县级行政许可事项，第278项。</t>
    </r>
  </si>
  <si>
    <r>
      <t>衔接《河北省县级行政许可事项通用目录》，一、县级行政许可事项，第257项。</t>
    </r>
  </si>
  <si>
    <r>
      <t>衔接《河北省县级行政许可事项通用目录》，一、县级行政许可事项，第258项。</t>
    </r>
  </si>
  <si>
    <r>
      <t>衔接《河北省县级行政许可事项通用目录》，一、县级行政许可事项，第259项。</t>
    </r>
  </si>
  <si>
    <r>
      <t>衔接《河北省县级行政许可事项通用目录》，一、县级行政许可事项，第260项。</t>
    </r>
  </si>
  <si>
    <r>
      <t>衔接《河北省县级行政许可事项通用目录》，一、县级行政许可事项，第261项。</t>
    </r>
  </si>
  <si>
    <r>
      <t>衔接《河北省县级行政许可事项通用目录》，一、县级行政许可事项，第262项。</t>
    </r>
  </si>
  <si>
    <r>
      <t>衔接《河北省县级行政许可事项通用目录》，一、县级行政许可事项，第263项。</t>
    </r>
  </si>
  <si>
    <r>
      <t>衔接《河北省县级行政许可事项通用目录》，一、县级行政许可事项，第264项。</t>
    </r>
  </si>
  <si>
    <r>
      <t>衔接《河北省县级行政许可事项通用目录》，一、县级行政许可事项，第265项。</t>
    </r>
  </si>
  <si>
    <r>
      <t>衔接《河北省县级行政许可事项通用目录》，一、县级行政许可事项，第266项。</t>
    </r>
  </si>
  <si>
    <r>
      <t>衔接《河北省县级行政许可事项通用目录》，一、县级行政许可事项，第267项。</t>
    </r>
  </si>
  <si>
    <r>
      <t>衔接《河北省县级行政许可事项通用目录》，一、县级行政许可事项，第268项。</t>
    </r>
  </si>
  <si>
    <r>
      <t>衔接《河北省县级行政许可事项通用目录》，一、县级行政许可事项，第274项。</t>
    </r>
  </si>
  <si>
    <r>
      <t>衔接《河北省县级行政许可事项通用目录》，一、县级行政许可事项，第275项。</t>
    </r>
  </si>
  <si>
    <r>
      <t>衔接《河北省县级行政许可事项通用目录》，一、县级行政许可事项，第276项。</t>
    </r>
  </si>
  <si>
    <r>
      <t>衔接《河北省县级行政许可事项通用目录》，一、县级行政许可事项，第298项。</t>
    </r>
  </si>
  <si>
    <r>
      <t>衔接《河北省县级行政许可事项通用目录》，一、县级行政许可事项，第299项。</t>
    </r>
  </si>
  <si>
    <t>衔接《河北省县级行政许可事项通用目录》，二、县级初审转报行政许可事项，第1项。</t>
  </si>
  <si>
    <t>衔接《河北省县级行政许可事项通用目录》，三、县级待国务院规范和明确的事项，第1项。</t>
  </si>
  <si>
    <t>衔接《河北省县级行政许可事项通用目录》，三、县级待国务院规范和明确的事项，第13项。</t>
  </si>
  <si>
    <t>衔接《河北省县级行政许可事项通用目录》，三、县级待国务院规范和明确的事项，第3项。</t>
  </si>
  <si>
    <t>衔接《河北省县级行政许可事项通用目录》，三、县级待国务院规范和明确的事项，第5项。</t>
  </si>
  <si>
    <t>衔接《河北省县级行政许可事项通用目录》，三、县级待国务院规范和明确的事项，第35项。</t>
  </si>
  <si>
    <t>衔接《河北省县级行政许可事项通用目录》，三、县级待国务院规范和明确的事项，第57项。</t>
  </si>
  <si>
    <t>衔接《河北省县级行政许可事项通用目录》，三、县级待国务院规范和明确的事项，第58项。</t>
  </si>
  <si>
    <t>衔接《河北省县级行政许可事项通用目录》，三、县级待国务院规范和明确的事项，第18项。</t>
  </si>
  <si>
    <t>衔接《河北省县级行政许可事项通用目录》，三、县级待国务院规范和明确的事项，第59项。</t>
  </si>
  <si>
    <t>衔接《河北省县级行政许可事项通用目录》，三、县级待国务院规范和明确的事项，第36项。</t>
  </si>
  <si>
    <t>衔接《河北省县级行政许可事项通用目录》，三、县级待国务院规范和明确的事项，第10项。</t>
  </si>
  <si>
    <t>衔接《河北省县级行政许可事项通用目录》，三、县级待国务院规范和明确的事项，第11项。</t>
  </si>
  <si>
    <t>衔接《河北省县级行政许可事项通用目录》，三、县级待国务院规范和明确的事项，第12项。</t>
  </si>
  <si>
    <t>衔接《河北省县级行政许可事项通用目录》，三、县级待国务院规范和明确的事项，第19项。</t>
  </si>
  <si>
    <t>衔接《河北省县级行政许可事项通用目录》，三、县级待国务院规范和明确的事项，第20项。</t>
  </si>
  <si>
    <t>衔接《河北省县级行政许可事项通用目录》，三、县级待国务院规范和明确的事项，第21项。</t>
  </si>
  <si>
    <t>衔接《河北省县级行政许可事项通用目录》，三、县级待国务院规范和明确的事项，第25项。</t>
  </si>
  <si>
    <t>衔接《河北省县级行政许可事项通用目录》，三、县级待国务院规范和明确的事项，第26项。</t>
  </si>
  <si>
    <t>县国土资源局</t>
  </si>
  <si>
    <t>衔接《河北省县级行政许可事项通用目录》，三、县级待国务院规范和明确的事项，第65项。</t>
  </si>
  <si>
    <t>衔接《河北省县级行政许可事项通用目录》，三、县级待国务院规范和明确的事项，第27项。</t>
  </si>
  <si>
    <t>衔接《河北省县级行政许可事项通用目录》，三、县级待国务院规范和明确的事项，第40项。</t>
  </si>
  <si>
    <t>衔接《河北省县级行政许可事项通用目录》，三、县级待国务院规范和明确的事项，第42项。</t>
  </si>
  <si>
    <t>衔接《河北省县级行政许可事项通用目录》，三、县级待国务院规范和明确的事项，第15项。</t>
  </si>
  <si>
    <t>衔接《河北省县级行政许可事项通用目录》，三、县级待国务院规范和明确的事项，第37项。</t>
  </si>
  <si>
    <t>衔接《河北省县级行政许可事项通用目录》，三、县级待国务院规范和明确的事项，第38项。</t>
  </si>
  <si>
    <t>衔接《河北省县级行政许可事项通用目录》，三、县级待国务院规范和明确的事项，第30项。</t>
  </si>
  <si>
    <t>衔接《河北省县级行政许可事项通用目录》，三、县级待国务院规范和明确的事项，第44项。</t>
  </si>
  <si>
    <t>衔接《河北省县级行政许可事项通用目录》，三、县级待国务院规范和明确的事项，第39项。</t>
  </si>
  <si>
    <t>衔接《河北省县级行政许可事项通用目录》，三、县级待国务院规范和明确的事项，第17项。</t>
  </si>
  <si>
    <t>衔接《河北省县级行政许可事项通用目录》，三、县级待国务院规范和明确的事项，第24项。</t>
  </si>
  <si>
    <t>衔接《河北省县级行政许可事项通用目录》，三、县级待国务院规范和明确的事项，第33项。</t>
  </si>
  <si>
    <t>衔接《河北省县级行政许可事项通用目录》，三、县级待国务院规范和明确的事项，第43项。</t>
  </si>
  <si>
    <t>衔接《河北省县级行政许可事项通用目录》，三、县级待国务院规范和明确的事项，第29项。</t>
  </si>
  <si>
    <t>衔接《河北省县级行政许可事项通用目录》，三、县级待国务院规范和明确的事项，第22项。</t>
  </si>
  <si>
    <t>衔接《河北省县级行政许可事项通用目录》，三、县级待国务院规范和明确的事项，第23项。</t>
  </si>
  <si>
    <t>衔接《河北省县级行政许可事项通用目录》，三、县级待国务院规范和明确的事项，第32项。</t>
  </si>
  <si>
    <t>衔接《河北省县级行政许可事项通用目录》，三、县级待国务院规范和明确的事项，第50项。</t>
  </si>
  <si>
    <t>衔接《河北省县级行政许可事项通用目录》，三、县级待国务院规范和明确的事项，第51项。</t>
  </si>
  <si>
    <t>衔接《河北省县级行政许可事项通用目录》，三、县级待国务院规范和明确的事项，第52项。</t>
  </si>
  <si>
    <t>衔接《河北省县级行政许可事项通用目录》，三、县级待国务院规范和明确的事项，第66项。</t>
  </si>
  <si>
    <t>衔接《河北省县级行政许可事项通用目录》，三、县级待国务院规范和明确的事项，第16项。</t>
  </si>
  <si>
    <t>衔接《河北省县级行政许可事项通用目录》，三、县级待国务院规范和明确的事项，第14项。</t>
  </si>
  <si>
    <t>衔接《河北省县级行政许可事项通用目录》，三、县级待国务院规范和明确的事项，第31项。</t>
  </si>
  <si>
    <t>衔接《河北省县级行政许可事项通用目录》，三、县级待国务院规范和明确的事项，第45项。</t>
  </si>
  <si>
    <t>衔接《河北省县级行政许可事项通用目录》，三、县级待国务院规范和明确的事项，第46项。</t>
  </si>
  <si>
    <t>衔接《河北省县级行政许可事项通用目录》，三、县级待国务院规范和明确的事项，第47项。</t>
  </si>
  <si>
    <t>衔接《河北省县级行政许可事项通用目录》，三、县级待国务院规范和明确的事项，第48项。</t>
  </si>
  <si>
    <t>衔接《河北省县级行政许可事项通用目录》，三、县级待国务院规范和明确的事项，第49项。</t>
  </si>
  <si>
    <t>衔接《河北省县级行政许可事项通用目录》，三、县级待国务院规范和明确的事项，第60项。</t>
  </si>
  <si>
    <t>衔接《河北省县级行政许可事项通用目录》，三、县级待国务院规范和明确的事项，第61项。</t>
  </si>
  <si>
    <t>衔接《河北省县级行政许可事项通用目录》，三、县级待国务院规范和明确的事项，第62项。</t>
  </si>
  <si>
    <t>衔接《河北省县级行政许可事项通用目录》，三、县级待国务院规范和明确的事项，第28项。</t>
  </si>
  <si>
    <t>衔接《河北省县级行政许可事项通用目录》，三、县级待国务院规范和明确的事项，第41项。</t>
  </si>
  <si>
    <t>衔接《河北省县级行政许可事项通用目录》，三、县级待国务院规范和明确的事项，第6项。</t>
  </si>
  <si>
    <t>衔接《河北省县级行政许可事项通用目录》，三、县级待国务院规范和明确的事项，第4项。</t>
  </si>
  <si>
    <t>衔接《河北省县级行政许可事项通用目录》，三、县级待国务院规范和明确的事项，第7项。</t>
  </si>
  <si>
    <t>衔接《河北省县级行政许可事项通用目录》，三、县级待国务院规范和明确的事项，第8项。</t>
  </si>
  <si>
    <t>衔接《河北省县级行政许可事项通用目录》，三、县级待国务院规范和明确的事项，第53项。</t>
  </si>
  <si>
    <t>衔接《河北省县级行政许可事项通用目录》，三、县级待国务院规范和明确的事项，第63项。</t>
  </si>
  <si>
    <t>衔接《河北省县级行政许可事项通用目录》，三、县级待国务院规范和明确的事项，第54项。</t>
  </si>
  <si>
    <t>衔接《河北省县级行政许可事项通用目录》，三、县级待国务院规范和明确的事项，第9项。</t>
  </si>
  <si>
    <t>衔接《河北省县级行政许可事项通用目录》，三、县级待国务院规范和明确的事项，第2项。</t>
  </si>
  <si>
    <t>衔接《河北省县级行政许可事项通用目录》，三、县级待国务院规范和明确的事项，第34项。</t>
  </si>
  <si>
    <t>衔接《河北省县级行政许可事项通用目录》，三、县级待国务院规范和明确的事项，第55项。</t>
  </si>
  <si>
    <t>衔接《河北省县级行政许可事项通用目录》，三、县级待国务院规范和明确的事项，第56项。</t>
  </si>
  <si>
    <t>衔接《河北省县级行政许可事项通用目录》，三、县级待国务院规范和明确的事项，第64项。</t>
  </si>
  <si>
    <t>暂无编码</t>
  </si>
  <si>
    <t>暂无编码</t>
  </si>
  <si>
    <t>一、县本级保留实施的行政许可事项（共276项,含3项市级下放事项）</t>
  </si>
  <si>
    <t>衔接市下放增加</t>
  </si>
  <si>
    <t>不涉及</t>
  </si>
  <si>
    <t>一、本县不涉及的行政许可事项（共26项）</t>
  </si>
  <si>
    <t>本县不涉及的行政许可事项目录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</si>
</sst>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color indexed="8"/>
      <name val="宋体"/>
      <family val="0"/>
    </font>
    <font>
      <sz val="12"/>
      <name val="黑体"/>
      <family val="3"/>
    </font>
    <font>
      <b/>
      <sz val="18"/>
      <name val="宋体"/>
      <family val="0"/>
    </font>
    <font>
      <sz val="9"/>
      <name val="黑体"/>
      <family val="3"/>
    </font>
    <font>
      <sz val="8"/>
      <name val="宋体"/>
      <family val="0"/>
    </font>
    <font>
      <sz val="12"/>
      <name val="宋体"/>
      <family val="0"/>
    </font>
    <font>
      <sz val="9"/>
      <name val="宋体"/>
      <family val="0"/>
    </font>
    <font>
      <sz val="10"/>
      <name val="宋体"/>
      <family val="0"/>
    </font>
    <font>
      <sz val="10"/>
      <name val="黑体"/>
      <family val="3"/>
    </font>
    <font>
      <b/>
      <sz val="20"/>
      <name val="宋体"/>
      <family val="0"/>
    </font>
    <font>
      <sz val="14"/>
      <name val="黑体"/>
      <family val="3"/>
    </font>
    <font>
      <sz val="11"/>
      <name val="黑体"/>
      <family val="3"/>
    </font>
    <font>
      <sz val="10"/>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宋体"/>
      <family val="0"/>
    </font>
    <font>
      <sz val="8"/>
      <color indexed="8"/>
      <name val="宋体"/>
      <family val="0"/>
    </font>
    <font>
      <sz val="10"/>
      <color indexed="8"/>
      <name val="宋体"/>
      <family val="0"/>
    </font>
    <font>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12"/>
      <color theme="1"/>
      <name val="Calibri"/>
      <family val="0"/>
    </font>
    <font>
      <sz val="8"/>
      <color theme="1"/>
      <name val="宋体"/>
      <family val="0"/>
    </font>
    <font>
      <sz val="8"/>
      <color rgb="FFFF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 fillId="0" borderId="0">
      <alignment/>
      <protection/>
    </xf>
    <xf numFmtId="0" fontId="1" fillId="0" borderId="0" applyProtection="0">
      <alignment/>
    </xf>
    <xf numFmtId="0" fontId="7" fillId="0" borderId="0">
      <alignment vertical="center"/>
      <protection/>
    </xf>
    <xf numFmtId="0" fontId="7" fillId="0" borderId="0">
      <alignment vertical="center"/>
      <protection/>
    </xf>
    <xf numFmtId="0" fontId="6"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0" fillId="32" borderId="8" applyNumberFormat="0" applyFont="0" applyAlignment="0" applyProtection="0"/>
  </cellStyleXfs>
  <cellXfs count="44">
    <xf numFmtId="0" fontId="0" fillId="0" borderId="0" xfId="0" applyFont="1" applyAlignment="1">
      <alignment vertical="center"/>
    </xf>
    <xf numFmtId="0" fontId="8" fillId="33" borderId="9" xfId="0" applyNumberFormat="1" applyFont="1" applyFill="1" applyBorder="1" applyAlignment="1">
      <alignment horizontal="center" vertical="center" wrapText="1"/>
    </xf>
    <xf numFmtId="0" fontId="8" fillId="33" borderId="9" xfId="0" applyNumberFormat="1" applyFont="1" applyFill="1" applyBorder="1" applyAlignment="1">
      <alignment horizontal="left" vertical="center" wrapText="1"/>
    </xf>
    <xf numFmtId="0" fontId="54" fillId="33" borderId="0" xfId="0" applyFont="1" applyFill="1" applyAlignment="1">
      <alignment vertical="center"/>
    </xf>
    <xf numFmtId="0" fontId="55" fillId="33" borderId="9"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0" fontId="12" fillId="33" borderId="9" xfId="0" applyNumberFormat="1" applyFont="1" applyFill="1" applyBorder="1" applyAlignment="1">
      <alignment horizontal="center" vertical="center" wrapText="1"/>
    </xf>
    <xf numFmtId="0" fontId="12" fillId="33" borderId="9" xfId="0" applyFont="1" applyFill="1" applyBorder="1" applyAlignment="1">
      <alignment horizontal="center" vertical="center" wrapText="1"/>
    </xf>
    <xf numFmtId="0" fontId="0" fillId="33" borderId="0" xfId="0" applyFont="1" applyFill="1" applyAlignment="1">
      <alignment vertical="center"/>
    </xf>
    <xf numFmtId="0" fontId="8" fillId="33" borderId="9" xfId="0" applyNumberFormat="1" applyFont="1" applyFill="1" applyBorder="1" applyAlignment="1">
      <alignment vertical="center" wrapText="1"/>
    </xf>
    <xf numFmtId="0" fontId="55" fillId="33" borderId="9" xfId="0" applyNumberFormat="1" applyFont="1" applyFill="1" applyBorder="1" applyAlignment="1">
      <alignment horizontal="center" vertical="center" wrapText="1"/>
    </xf>
    <xf numFmtId="0" fontId="55" fillId="33" borderId="9" xfId="0" applyNumberFormat="1" applyFont="1" applyFill="1" applyBorder="1" applyAlignment="1">
      <alignment horizontal="left" vertical="center" wrapText="1"/>
    </xf>
    <xf numFmtId="0" fontId="8" fillId="33" borderId="9" xfId="0" applyNumberFormat="1" applyFont="1" applyFill="1" applyBorder="1" applyAlignment="1">
      <alignment horizontal="center" vertical="center" wrapText="1"/>
    </xf>
    <xf numFmtId="0" fontId="8" fillId="33" borderId="9" xfId="0" applyNumberFormat="1" applyFont="1" applyFill="1" applyBorder="1" applyAlignment="1">
      <alignment horizontal="left" vertical="center" wrapText="1"/>
    </xf>
    <xf numFmtId="0" fontId="8" fillId="33" borderId="9" xfId="0" applyNumberFormat="1" applyFont="1" applyFill="1" applyBorder="1" applyAlignment="1">
      <alignment vertical="center" wrapText="1"/>
    </xf>
    <xf numFmtId="0" fontId="54" fillId="33" borderId="9" xfId="0" applyFont="1" applyFill="1" applyBorder="1" applyAlignment="1">
      <alignment vertical="center" wrapText="1"/>
    </xf>
    <xf numFmtId="0" fontId="2" fillId="33" borderId="0" xfId="0" applyNumberFormat="1" applyFont="1" applyFill="1" applyBorder="1" applyAlignment="1">
      <alignment horizontal="left" vertical="center" wrapText="1"/>
    </xf>
    <xf numFmtId="0" fontId="9"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56" fillId="33" borderId="0" xfId="0" applyFont="1" applyFill="1" applyAlignment="1">
      <alignment vertical="center"/>
    </xf>
    <xf numFmtId="0" fontId="8" fillId="33" borderId="9" xfId="0" applyNumberFormat="1" applyFont="1" applyFill="1" applyBorder="1" applyAlignment="1">
      <alignment horizontal="left" vertical="center" wrapText="1"/>
    </xf>
    <xf numFmtId="0" fontId="8" fillId="33" borderId="9" xfId="42" applyNumberFormat="1" applyFont="1" applyFill="1" applyBorder="1" applyAlignment="1">
      <alignment horizontal="left" vertical="center" wrapText="1"/>
      <protection/>
    </xf>
    <xf numFmtId="0" fontId="8" fillId="33" borderId="9" xfId="42" applyNumberFormat="1" applyFont="1" applyFill="1" applyBorder="1" applyAlignment="1">
      <alignment horizontal="left" vertical="center" wrapText="1"/>
      <protection/>
    </xf>
    <xf numFmtId="0" fontId="8" fillId="33" borderId="9" xfId="42" applyNumberFormat="1" applyFont="1" applyFill="1" applyBorder="1" applyAlignment="1">
      <alignment horizontal="center" vertical="center" wrapText="1"/>
      <protection/>
    </xf>
    <xf numFmtId="0" fontId="8" fillId="33" borderId="10" xfId="0" applyNumberFormat="1" applyFont="1" applyFill="1" applyBorder="1" applyAlignment="1">
      <alignment horizontal="center" vertical="center" wrapText="1"/>
    </xf>
    <xf numFmtId="0" fontId="8" fillId="33" borderId="9" xfId="41" applyNumberFormat="1" applyFont="1" applyFill="1" applyBorder="1" applyAlignment="1" applyProtection="1">
      <alignment horizontal="left" vertical="center" wrapText="1"/>
      <protection/>
    </xf>
    <xf numFmtId="0" fontId="8" fillId="33" borderId="9" xfId="43" applyNumberFormat="1" applyFont="1" applyFill="1" applyBorder="1" applyAlignment="1">
      <alignment horizontal="left" vertical="center" wrapText="1"/>
      <protection/>
    </xf>
    <xf numFmtId="0" fontId="8" fillId="33" borderId="9" xfId="41" applyNumberFormat="1" applyFont="1" applyFill="1" applyBorder="1" applyAlignment="1" applyProtection="1">
      <alignment horizontal="center" vertical="center" wrapText="1"/>
      <protection/>
    </xf>
    <xf numFmtId="0" fontId="8" fillId="33" borderId="9" xfId="44" applyNumberFormat="1" applyFont="1" applyFill="1" applyBorder="1" applyAlignment="1">
      <alignment horizontal="left" vertical="center" wrapText="1"/>
      <protection/>
    </xf>
    <xf numFmtId="0" fontId="8" fillId="33" borderId="9" xfId="40" applyNumberFormat="1" applyFont="1" applyFill="1" applyBorder="1" applyAlignment="1">
      <alignment horizontal="left" vertical="center" wrapText="1"/>
      <protection/>
    </xf>
    <xf numFmtId="0" fontId="54" fillId="33" borderId="0" xfId="0" applyFont="1" applyFill="1" applyBorder="1" applyAlignment="1">
      <alignment vertical="center"/>
    </xf>
    <xf numFmtId="0" fontId="5" fillId="33" borderId="9" xfId="0" applyNumberFormat="1" applyFont="1" applyFill="1" applyBorder="1" applyAlignment="1">
      <alignment horizontal="center" vertical="center" wrapText="1"/>
    </xf>
    <xf numFmtId="0" fontId="57" fillId="33" borderId="9" xfId="0" applyNumberFormat="1" applyFont="1" applyFill="1" applyBorder="1" applyAlignment="1">
      <alignment horizontal="center" vertical="center" wrapText="1"/>
    </xf>
    <xf numFmtId="0" fontId="57" fillId="33" borderId="9" xfId="0" applyNumberFormat="1" applyFont="1" applyFill="1" applyBorder="1" applyAlignment="1">
      <alignment horizontal="left" vertical="center" wrapText="1"/>
    </xf>
    <xf numFmtId="0" fontId="5" fillId="33"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33" borderId="9" xfId="0" applyNumberFormat="1" applyFont="1" applyFill="1" applyBorder="1" applyAlignment="1">
      <alignment horizontal="left" vertical="center" wrapText="1"/>
    </xf>
    <xf numFmtId="0" fontId="58" fillId="33" borderId="9"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 2" xfId="43"/>
    <cellStyle name="常规_Sheet1_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ill>
        <patternFill patternType="solid">
          <bgColor rgb="FFFF99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G350"/>
  <sheetViews>
    <sheetView tabSelected="1" zoomScaleSheetLayoutView="100" workbookViewId="0" topLeftCell="A1">
      <pane ySplit="3" topLeftCell="A4" activePane="bottomLeft" state="frozen"/>
      <selection pane="topLeft" activeCell="A1" sqref="A1"/>
      <selection pane="bottomLeft" activeCell="A1" sqref="A1:G1"/>
    </sheetView>
  </sheetViews>
  <sheetFormatPr defaultColWidth="9.140625" defaultRowHeight="15"/>
  <cols>
    <col min="1" max="1" width="4.7109375" style="3" customWidth="1"/>
    <col min="2" max="2" width="10.00390625" style="3" customWidth="1"/>
    <col min="3" max="3" width="13.00390625" style="3" customWidth="1"/>
    <col min="4" max="4" width="79.57421875" style="3" customWidth="1"/>
    <col min="5" max="5" width="13.421875" style="3" customWidth="1"/>
    <col min="6" max="6" width="10.140625" style="3" customWidth="1"/>
    <col min="7" max="7" width="20.421875" style="35" customWidth="1"/>
    <col min="8" max="16384" width="9.00390625" style="3" customWidth="1"/>
  </cols>
  <sheetData>
    <row r="1" spans="1:7" ht="40.5" customHeight="1">
      <c r="A1" s="8" t="s">
        <v>587</v>
      </c>
      <c r="B1" s="8"/>
      <c r="C1" s="8"/>
      <c r="D1" s="9"/>
      <c r="E1" s="8"/>
      <c r="F1" s="8"/>
      <c r="G1" s="8"/>
    </row>
    <row r="2" spans="1:7" ht="25.5" customHeight="1">
      <c r="A2" s="10" t="s">
        <v>1579</v>
      </c>
      <c r="B2" s="10"/>
      <c r="C2" s="10"/>
      <c r="D2" s="10"/>
      <c r="E2" s="10"/>
      <c r="F2" s="10"/>
      <c r="G2" s="10"/>
    </row>
    <row r="3" spans="1:7" s="13" customFormat="1" ht="27" customHeight="1">
      <c r="A3" s="11" t="s">
        <v>0</v>
      </c>
      <c r="B3" s="11" t="s">
        <v>1</v>
      </c>
      <c r="C3" s="11" t="s">
        <v>2</v>
      </c>
      <c r="D3" s="11" t="s">
        <v>3</v>
      </c>
      <c r="E3" s="11" t="s">
        <v>4</v>
      </c>
      <c r="F3" s="12" t="s">
        <v>5</v>
      </c>
      <c r="G3" s="11" t="s">
        <v>6</v>
      </c>
    </row>
    <row r="4" spans="1:7" ht="111" customHeight="1">
      <c r="A4" s="1">
        <v>1</v>
      </c>
      <c r="B4" s="1" t="s">
        <v>588</v>
      </c>
      <c r="C4" s="2" t="s">
        <v>7</v>
      </c>
      <c r="D4" s="2" t="s">
        <v>983</v>
      </c>
      <c r="E4" s="14" t="s">
        <v>8</v>
      </c>
      <c r="F4" s="1" t="s">
        <v>665</v>
      </c>
      <c r="G4" s="4" t="s">
        <v>863</v>
      </c>
    </row>
    <row r="5" spans="1:7" ht="170.25" customHeight="1">
      <c r="A5" s="1">
        <v>2</v>
      </c>
      <c r="B5" s="1" t="s">
        <v>589</v>
      </c>
      <c r="C5" s="2" t="s">
        <v>9</v>
      </c>
      <c r="D5" s="2" t="s">
        <v>982</v>
      </c>
      <c r="E5" s="14" t="s">
        <v>10</v>
      </c>
      <c r="F5" s="1" t="s">
        <v>665</v>
      </c>
      <c r="G5" s="4" t="s">
        <v>864</v>
      </c>
    </row>
    <row r="6" spans="1:7" ht="98.25" customHeight="1">
      <c r="A6" s="1">
        <v>3</v>
      </c>
      <c r="B6" s="1" t="s">
        <v>590</v>
      </c>
      <c r="C6" s="2" t="s">
        <v>11</v>
      </c>
      <c r="D6" s="2" t="s">
        <v>981</v>
      </c>
      <c r="E6" s="1" t="s">
        <v>12</v>
      </c>
      <c r="F6" s="1" t="s">
        <v>865</v>
      </c>
      <c r="G6" s="4" t="s">
        <v>866</v>
      </c>
    </row>
    <row r="7" spans="1:7" ht="87.75" customHeight="1">
      <c r="A7" s="1">
        <v>4</v>
      </c>
      <c r="B7" s="1" t="s">
        <v>591</v>
      </c>
      <c r="C7" s="2" t="s">
        <v>13</v>
      </c>
      <c r="D7" s="2" t="s">
        <v>980</v>
      </c>
      <c r="E7" s="2" t="s">
        <v>14</v>
      </c>
      <c r="F7" s="1" t="s">
        <v>666</v>
      </c>
      <c r="G7" s="4" t="s">
        <v>868</v>
      </c>
    </row>
    <row r="8" spans="1:7" ht="135.75" customHeight="1">
      <c r="A8" s="1">
        <v>5</v>
      </c>
      <c r="B8" s="1" t="s">
        <v>592</v>
      </c>
      <c r="C8" s="2" t="s">
        <v>15</v>
      </c>
      <c r="D8" s="2" t="s">
        <v>979</v>
      </c>
      <c r="E8" s="14" t="s">
        <v>16</v>
      </c>
      <c r="F8" s="1" t="s">
        <v>17</v>
      </c>
      <c r="G8" s="4" t="s">
        <v>869</v>
      </c>
    </row>
    <row r="9" spans="1:7" ht="155.25" customHeight="1">
      <c r="A9" s="1">
        <v>6</v>
      </c>
      <c r="B9" s="1" t="s">
        <v>593</v>
      </c>
      <c r="C9" s="2" t="s">
        <v>18</v>
      </c>
      <c r="D9" s="2" t="s">
        <v>977</v>
      </c>
      <c r="E9" s="14" t="s">
        <v>19</v>
      </c>
      <c r="F9" s="1" t="s">
        <v>17</v>
      </c>
      <c r="G9" s="4" t="s">
        <v>867</v>
      </c>
    </row>
    <row r="10" spans="1:7" ht="72" customHeight="1">
      <c r="A10" s="1">
        <v>7</v>
      </c>
      <c r="B10" s="1" t="s">
        <v>594</v>
      </c>
      <c r="C10" s="2" t="s">
        <v>20</v>
      </c>
      <c r="D10" s="2" t="s">
        <v>976</v>
      </c>
      <c r="E10" s="1" t="s">
        <v>21</v>
      </c>
      <c r="F10" s="1" t="s">
        <v>17</v>
      </c>
      <c r="G10" s="4" t="s">
        <v>870</v>
      </c>
    </row>
    <row r="11" spans="1:7" ht="66" customHeight="1">
      <c r="A11" s="1">
        <v>8</v>
      </c>
      <c r="B11" s="1" t="s">
        <v>595</v>
      </c>
      <c r="C11" s="2" t="s">
        <v>22</v>
      </c>
      <c r="D11" s="2" t="s">
        <v>975</v>
      </c>
      <c r="E11" s="14" t="s">
        <v>23</v>
      </c>
      <c r="F11" s="1" t="s">
        <v>17</v>
      </c>
      <c r="G11" s="4" t="s">
        <v>871</v>
      </c>
    </row>
    <row r="12" spans="1:7" ht="135" customHeight="1">
      <c r="A12" s="1">
        <v>9</v>
      </c>
      <c r="B12" s="1" t="s">
        <v>596</v>
      </c>
      <c r="C12" s="2" t="s">
        <v>24</v>
      </c>
      <c r="D12" s="2" t="s">
        <v>978</v>
      </c>
      <c r="E12" s="14" t="s">
        <v>21</v>
      </c>
      <c r="F12" s="1" t="s">
        <v>17</v>
      </c>
      <c r="G12" s="4" t="s">
        <v>872</v>
      </c>
    </row>
    <row r="13" spans="1:7" ht="95.25" customHeight="1">
      <c r="A13" s="1">
        <v>10</v>
      </c>
      <c r="B13" s="1" t="s">
        <v>597</v>
      </c>
      <c r="C13" s="2" t="s">
        <v>25</v>
      </c>
      <c r="D13" s="2" t="s">
        <v>974</v>
      </c>
      <c r="E13" s="14" t="s">
        <v>26</v>
      </c>
      <c r="F13" s="1" t="s">
        <v>17</v>
      </c>
      <c r="G13" s="4" t="s">
        <v>873</v>
      </c>
    </row>
    <row r="14" spans="1:7" ht="66" customHeight="1">
      <c r="A14" s="1">
        <v>11</v>
      </c>
      <c r="B14" s="1" t="s">
        <v>598</v>
      </c>
      <c r="C14" s="2" t="s">
        <v>27</v>
      </c>
      <c r="D14" s="2" t="s">
        <v>973</v>
      </c>
      <c r="E14" s="14" t="s">
        <v>12</v>
      </c>
      <c r="F14" s="1" t="s">
        <v>17</v>
      </c>
      <c r="G14" s="4" t="s">
        <v>874</v>
      </c>
    </row>
    <row r="15" spans="1:7" ht="60.75" customHeight="1">
      <c r="A15" s="1">
        <v>12</v>
      </c>
      <c r="B15" s="1" t="s">
        <v>606</v>
      </c>
      <c r="C15" s="2" t="s">
        <v>28</v>
      </c>
      <c r="D15" s="2" t="s">
        <v>972</v>
      </c>
      <c r="E15" s="2" t="s">
        <v>29</v>
      </c>
      <c r="F15" s="1" t="s">
        <v>30</v>
      </c>
      <c r="G15" s="4" t="s">
        <v>875</v>
      </c>
    </row>
    <row r="16" spans="1:7" ht="79.5" customHeight="1">
      <c r="A16" s="1">
        <v>13</v>
      </c>
      <c r="B16" s="1" t="s">
        <v>607</v>
      </c>
      <c r="C16" s="2" t="s">
        <v>31</v>
      </c>
      <c r="D16" s="2" t="s">
        <v>971</v>
      </c>
      <c r="E16" s="2" t="s">
        <v>32</v>
      </c>
      <c r="F16" s="1" t="s">
        <v>30</v>
      </c>
      <c r="G16" s="4" t="s">
        <v>876</v>
      </c>
    </row>
    <row r="17" spans="1:7" ht="61.5" customHeight="1">
      <c r="A17" s="1">
        <v>14</v>
      </c>
      <c r="B17" s="1" t="s">
        <v>608</v>
      </c>
      <c r="C17" s="2" t="s">
        <v>33</v>
      </c>
      <c r="D17" s="2" t="s">
        <v>970</v>
      </c>
      <c r="E17" s="2" t="s">
        <v>29</v>
      </c>
      <c r="F17" s="1" t="s">
        <v>30</v>
      </c>
      <c r="G17" s="4" t="s">
        <v>877</v>
      </c>
    </row>
    <row r="18" spans="1:7" ht="65.25" customHeight="1">
      <c r="A18" s="1">
        <v>15</v>
      </c>
      <c r="B18" s="1" t="s">
        <v>609</v>
      </c>
      <c r="C18" s="2" t="s">
        <v>34</v>
      </c>
      <c r="D18" s="2" t="s">
        <v>969</v>
      </c>
      <c r="E18" s="2" t="s">
        <v>35</v>
      </c>
      <c r="F18" s="1" t="s">
        <v>30</v>
      </c>
      <c r="G18" s="4" t="s">
        <v>878</v>
      </c>
    </row>
    <row r="19" spans="1:7" ht="60.75" customHeight="1">
      <c r="A19" s="1">
        <v>16</v>
      </c>
      <c r="B19" s="1" t="s">
        <v>610</v>
      </c>
      <c r="C19" s="2" t="s">
        <v>36</v>
      </c>
      <c r="D19" s="2" t="s">
        <v>968</v>
      </c>
      <c r="E19" s="2" t="s">
        <v>35</v>
      </c>
      <c r="F19" s="1" t="s">
        <v>30</v>
      </c>
      <c r="G19" s="4" t="s">
        <v>879</v>
      </c>
    </row>
    <row r="20" spans="1:7" ht="67.5" customHeight="1">
      <c r="A20" s="1">
        <v>17</v>
      </c>
      <c r="B20" s="1" t="s">
        <v>611</v>
      </c>
      <c r="C20" s="2" t="s">
        <v>37</v>
      </c>
      <c r="D20" s="2" t="s">
        <v>967</v>
      </c>
      <c r="E20" s="2" t="s">
        <v>38</v>
      </c>
      <c r="F20" s="1" t="s">
        <v>30</v>
      </c>
      <c r="G20" s="4" t="s">
        <v>880</v>
      </c>
    </row>
    <row r="21" spans="1:7" ht="143.25" customHeight="1">
      <c r="A21" s="1">
        <v>18</v>
      </c>
      <c r="B21" s="1" t="s">
        <v>612</v>
      </c>
      <c r="C21" s="2" t="s">
        <v>39</v>
      </c>
      <c r="D21" s="2" t="s">
        <v>966</v>
      </c>
      <c r="E21" s="2" t="s">
        <v>40</v>
      </c>
      <c r="F21" s="1" t="s">
        <v>30</v>
      </c>
      <c r="G21" s="4" t="s">
        <v>881</v>
      </c>
    </row>
    <row r="22" spans="1:7" ht="80.25" customHeight="1">
      <c r="A22" s="1">
        <v>19</v>
      </c>
      <c r="B22" s="1" t="s">
        <v>613</v>
      </c>
      <c r="C22" s="2" t="s">
        <v>41</v>
      </c>
      <c r="D22" s="2" t="s">
        <v>965</v>
      </c>
      <c r="E22" s="2" t="s">
        <v>42</v>
      </c>
      <c r="F22" s="1" t="s">
        <v>30</v>
      </c>
      <c r="G22" s="4" t="s">
        <v>882</v>
      </c>
    </row>
    <row r="23" spans="1:7" ht="71.25" customHeight="1">
      <c r="A23" s="1">
        <v>20</v>
      </c>
      <c r="B23" s="1" t="s">
        <v>614</v>
      </c>
      <c r="C23" s="2" t="s">
        <v>43</v>
      </c>
      <c r="D23" s="2" t="s">
        <v>964</v>
      </c>
      <c r="E23" s="2" t="s">
        <v>29</v>
      </c>
      <c r="F23" s="1" t="s">
        <v>30</v>
      </c>
      <c r="G23" s="4" t="s">
        <v>883</v>
      </c>
    </row>
    <row r="24" spans="1:7" ht="68.25" customHeight="1">
      <c r="A24" s="1">
        <v>21</v>
      </c>
      <c r="B24" s="1" t="s">
        <v>615</v>
      </c>
      <c r="C24" s="2" t="s">
        <v>44</v>
      </c>
      <c r="D24" s="2" t="s">
        <v>963</v>
      </c>
      <c r="E24" s="2" t="s">
        <v>45</v>
      </c>
      <c r="F24" s="1" t="s">
        <v>30</v>
      </c>
      <c r="G24" s="4" t="s">
        <v>884</v>
      </c>
    </row>
    <row r="25" spans="1:7" ht="59.25" customHeight="1">
      <c r="A25" s="1">
        <v>22</v>
      </c>
      <c r="B25" s="1" t="s">
        <v>616</v>
      </c>
      <c r="C25" s="2" t="s">
        <v>46</v>
      </c>
      <c r="D25" s="2" t="s">
        <v>962</v>
      </c>
      <c r="E25" s="2" t="s">
        <v>47</v>
      </c>
      <c r="F25" s="1" t="s">
        <v>30</v>
      </c>
      <c r="G25" s="4" t="s">
        <v>885</v>
      </c>
    </row>
    <row r="26" spans="1:7" ht="61.5" customHeight="1">
      <c r="A26" s="1">
        <v>23</v>
      </c>
      <c r="B26" s="1" t="s">
        <v>617</v>
      </c>
      <c r="C26" s="2" t="s">
        <v>48</v>
      </c>
      <c r="D26" s="2" t="s">
        <v>961</v>
      </c>
      <c r="E26" s="2" t="s">
        <v>49</v>
      </c>
      <c r="F26" s="1" t="s">
        <v>30</v>
      </c>
      <c r="G26" s="4" t="s">
        <v>886</v>
      </c>
    </row>
    <row r="27" spans="1:7" ht="85.5" customHeight="1">
      <c r="A27" s="1">
        <v>24</v>
      </c>
      <c r="B27" s="1" t="s">
        <v>618</v>
      </c>
      <c r="C27" s="2" t="s">
        <v>50</v>
      </c>
      <c r="D27" s="2" t="s">
        <v>960</v>
      </c>
      <c r="E27" s="2" t="s">
        <v>51</v>
      </c>
      <c r="F27" s="1" t="s">
        <v>30</v>
      </c>
      <c r="G27" s="4" t="s">
        <v>887</v>
      </c>
    </row>
    <row r="28" spans="1:7" ht="65.25" customHeight="1">
      <c r="A28" s="1">
        <v>25</v>
      </c>
      <c r="B28" s="1" t="s">
        <v>619</v>
      </c>
      <c r="C28" s="2" t="s">
        <v>52</v>
      </c>
      <c r="D28" s="2" t="s">
        <v>959</v>
      </c>
      <c r="E28" s="2" t="s">
        <v>45</v>
      </c>
      <c r="F28" s="1" t="s">
        <v>30</v>
      </c>
      <c r="G28" s="4" t="s">
        <v>888</v>
      </c>
    </row>
    <row r="29" spans="1:7" ht="66.75" customHeight="1">
      <c r="A29" s="1">
        <v>26</v>
      </c>
      <c r="B29" s="1" t="s">
        <v>620</v>
      </c>
      <c r="C29" s="2" t="s">
        <v>53</v>
      </c>
      <c r="D29" s="2" t="s">
        <v>958</v>
      </c>
      <c r="E29" s="2" t="s">
        <v>54</v>
      </c>
      <c r="F29" s="1" t="s">
        <v>30</v>
      </c>
      <c r="G29" s="4" t="s">
        <v>889</v>
      </c>
    </row>
    <row r="30" spans="1:7" ht="75.75" customHeight="1">
      <c r="A30" s="1">
        <v>27</v>
      </c>
      <c r="B30" s="1" t="s">
        <v>621</v>
      </c>
      <c r="C30" s="2" t="s">
        <v>55</v>
      </c>
      <c r="D30" s="2" t="s">
        <v>957</v>
      </c>
      <c r="E30" s="2" t="s">
        <v>54</v>
      </c>
      <c r="F30" s="1" t="s">
        <v>30</v>
      </c>
      <c r="G30" s="4" t="s">
        <v>890</v>
      </c>
    </row>
    <row r="31" spans="1:7" ht="82.5" customHeight="1">
      <c r="A31" s="1">
        <v>28</v>
      </c>
      <c r="B31" s="1" t="s">
        <v>622</v>
      </c>
      <c r="C31" s="2" t="s">
        <v>56</v>
      </c>
      <c r="D31" s="2" t="s">
        <v>956</v>
      </c>
      <c r="E31" s="2" t="s">
        <v>54</v>
      </c>
      <c r="F31" s="1" t="s">
        <v>30</v>
      </c>
      <c r="G31" s="4" t="s">
        <v>891</v>
      </c>
    </row>
    <row r="32" spans="1:7" ht="84" customHeight="1">
      <c r="A32" s="1">
        <v>29</v>
      </c>
      <c r="B32" s="1" t="s">
        <v>623</v>
      </c>
      <c r="C32" s="2" t="s">
        <v>57</v>
      </c>
      <c r="D32" s="2" t="s">
        <v>955</v>
      </c>
      <c r="E32" s="2" t="s">
        <v>45</v>
      </c>
      <c r="F32" s="1" t="s">
        <v>30</v>
      </c>
      <c r="G32" s="4" t="s">
        <v>892</v>
      </c>
    </row>
    <row r="33" spans="1:7" ht="89.25" customHeight="1">
      <c r="A33" s="1">
        <v>30</v>
      </c>
      <c r="B33" s="1" t="s">
        <v>624</v>
      </c>
      <c r="C33" s="2" t="s">
        <v>58</v>
      </c>
      <c r="D33" s="2" t="s">
        <v>954</v>
      </c>
      <c r="E33" s="2" t="s">
        <v>59</v>
      </c>
      <c r="F33" s="1" t="s">
        <v>30</v>
      </c>
      <c r="G33" s="4" t="s">
        <v>893</v>
      </c>
    </row>
    <row r="34" spans="1:7" ht="77.25" customHeight="1">
      <c r="A34" s="1">
        <v>31</v>
      </c>
      <c r="B34" s="1" t="s">
        <v>625</v>
      </c>
      <c r="C34" s="2" t="s">
        <v>60</v>
      </c>
      <c r="D34" s="2" t="s">
        <v>952</v>
      </c>
      <c r="E34" s="2" t="s">
        <v>61</v>
      </c>
      <c r="F34" s="1" t="s">
        <v>30</v>
      </c>
      <c r="G34" s="4" t="s">
        <v>894</v>
      </c>
    </row>
    <row r="35" spans="1:7" ht="66.75" customHeight="1">
      <c r="A35" s="1">
        <v>32</v>
      </c>
      <c r="B35" s="1" t="s">
        <v>626</v>
      </c>
      <c r="C35" s="2" t="s">
        <v>62</v>
      </c>
      <c r="D35" s="2" t="s">
        <v>953</v>
      </c>
      <c r="E35" s="2" t="s">
        <v>29</v>
      </c>
      <c r="F35" s="1" t="s">
        <v>30</v>
      </c>
      <c r="G35" s="4" t="s">
        <v>895</v>
      </c>
    </row>
    <row r="36" spans="1:7" ht="74.25" customHeight="1">
      <c r="A36" s="1">
        <v>33</v>
      </c>
      <c r="B36" s="1" t="s">
        <v>627</v>
      </c>
      <c r="C36" s="2" t="s">
        <v>63</v>
      </c>
      <c r="D36" s="2" t="s">
        <v>951</v>
      </c>
      <c r="E36" s="2" t="s">
        <v>59</v>
      </c>
      <c r="F36" s="1" t="s">
        <v>30</v>
      </c>
      <c r="G36" s="4" t="s">
        <v>896</v>
      </c>
    </row>
    <row r="37" spans="1:7" ht="92.25" customHeight="1">
      <c r="A37" s="1">
        <v>34</v>
      </c>
      <c r="B37" s="1" t="s">
        <v>628</v>
      </c>
      <c r="C37" s="2" t="s">
        <v>64</v>
      </c>
      <c r="D37" s="2" t="s">
        <v>950</v>
      </c>
      <c r="E37" s="2" t="s">
        <v>21</v>
      </c>
      <c r="F37" s="1" t="s">
        <v>30</v>
      </c>
      <c r="G37" s="4" t="s">
        <v>897</v>
      </c>
    </row>
    <row r="38" spans="1:7" ht="101.25" customHeight="1">
      <c r="A38" s="1">
        <v>35</v>
      </c>
      <c r="B38" s="1" t="s">
        <v>629</v>
      </c>
      <c r="C38" s="2" t="s">
        <v>65</v>
      </c>
      <c r="D38" s="2" t="s">
        <v>985</v>
      </c>
      <c r="E38" s="2" t="s">
        <v>66</v>
      </c>
      <c r="F38" s="1" t="s">
        <v>30</v>
      </c>
      <c r="G38" s="4" t="s">
        <v>898</v>
      </c>
    </row>
    <row r="39" spans="1:7" ht="65.25" customHeight="1">
      <c r="A39" s="1">
        <v>36</v>
      </c>
      <c r="B39" s="1" t="s">
        <v>630</v>
      </c>
      <c r="C39" s="2" t="s">
        <v>67</v>
      </c>
      <c r="D39" s="2" t="s">
        <v>984</v>
      </c>
      <c r="E39" s="2" t="s">
        <v>66</v>
      </c>
      <c r="F39" s="1" t="s">
        <v>30</v>
      </c>
      <c r="G39" s="4" t="s">
        <v>899</v>
      </c>
    </row>
    <row r="40" spans="1:7" ht="73.5" customHeight="1">
      <c r="A40" s="1">
        <v>37</v>
      </c>
      <c r="B40" s="1" t="s">
        <v>631</v>
      </c>
      <c r="C40" s="2" t="s">
        <v>68</v>
      </c>
      <c r="D40" s="2" t="s">
        <v>947</v>
      </c>
      <c r="E40" s="2" t="s">
        <v>66</v>
      </c>
      <c r="F40" s="1" t="s">
        <v>30</v>
      </c>
      <c r="G40" s="4" t="s">
        <v>900</v>
      </c>
    </row>
    <row r="41" spans="1:7" ht="60.75" customHeight="1">
      <c r="A41" s="1">
        <v>38</v>
      </c>
      <c r="B41" s="1" t="s">
        <v>632</v>
      </c>
      <c r="C41" s="2" t="s">
        <v>69</v>
      </c>
      <c r="D41" s="2" t="s">
        <v>948</v>
      </c>
      <c r="E41" s="2" t="s">
        <v>66</v>
      </c>
      <c r="F41" s="1" t="s">
        <v>30</v>
      </c>
      <c r="G41" s="4" t="s">
        <v>901</v>
      </c>
    </row>
    <row r="42" spans="1:7" ht="75.75" customHeight="1">
      <c r="A42" s="1">
        <v>39</v>
      </c>
      <c r="B42" s="1" t="s">
        <v>633</v>
      </c>
      <c r="C42" s="2" t="s">
        <v>70</v>
      </c>
      <c r="D42" s="2" t="s">
        <v>949</v>
      </c>
      <c r="E42" s="2" t="s">
        <v>21</v>
      </c>
      <c r="F42" s="1" t="s">
        <v>30</v>
      </c>
      <c r="G42" s="4" t="s">
        <v>902</v>
      </c>
    </row>
    <row r="43" spans="1:7" ht="76.5" customHeight="1">
      <c r="A43" s="1">
        <v>40</v>
      </c>
      <c r="B43" s="1" t="s">
        <v>634</v>
      </c>
      <c r="C43" s="2" t="s">
        <v>71</v>
      </c>
      <c r="D43" s="2" t="s">
        <v>946</v>
      </c>
      <c r="E43" s="2" t="s">
        <v>72</v>
      </c>
      <c r="F43" s="1" t="s">
        <v>30</v>
      </c>
      <c r="G43" s="4" t="s">
        <v>903</v>
      </c>
    </row>
    <row r="44" spans="1:7" ht="105" customHeight="1">
      <c r="A44" s="1">
        <v>41</v>
      </c>
      <c r="B44" s="1" t="s">
        <v>635</v>
      </c>
      <c r="C44" s="2" t="s">
        <v>73</v>
      </c>
      <c r="D44" s="2" t="s">
        <v>945</v>
      </c>
      <c r="E44" s="2" t="s">
        <v>21</v>
      </c>
      <c r="F44" s="1" t="s">
        <v>30</v>
      </c>
      <c r="G44" s="4" t="s">
        <v>905</v>
      </c>
    </row>
    <row r="45" spans="1:7" ht="89.25" customHeight="1">
      <c r="A45" s="1">
        <v>42</v>
      </c>
      <c r="B45" s="1" t="s">
        <v>636</v>
      </c>
      <c r="C45" s="2" t="s">
        <v>74</v>
      </c>
      <c r="D45" s="2" t="s">
        <v>904</v>
      </c>
      <c r="E45" s="2" t="s">
        <v>21</v>
      </c>
      <c r="F45" s="1" t="s">
        <v>30</v>
      </c>
      <c r="G45" s="4" t="s">
        <v>906</v>
      </c>
    </row>
    <row r="46" spans="1:7" ht="102.75" customHeight="1">
      <c r="A46" s="1">
        <v>43</v>
      </c>
      <c r="B46" s="1" t="s">
        <v>637</v>
      </c>
      <c r="C46" s="2" t="s">
        <v>75</v>
      </c>
      <c r="D46" s="2" t="s">
        <v>944</v>
      </c>
      <c r="E46" s="2" t="s">
        <v>21</v>
      </c>
      <c r="F46" s="1" t="s">
        <v>30</v>
      </c>
      <c r="G46" s="4" t="s">
        <v>907</v>
      </c>
    </row>
    <row r="47" spans="1:7" ht="93" customHeight="1">
      <c r="A47" s="1">
        <v>44</v>
      </c>
      <c r="B47" s="1" t="s">
        <v>638</v>
      </c>
      <c r="C47" s="2" t="s">
        <v>76</v>
      </c>
      <c r="D47" s="2" t="s">
        <v>987</v>
      </c>
      <c r="E47" s="2" t="s">
        <v>77</v>
      </c>
      <c r="F47" s="1" t="s">
        <v>30</v>
      </c>
      <c r="G47" s="4" t="s">
        <v>908</v>
      </c>
    </row>
    <row r="48" spans="1:7" ht="109.5" customHeight="1">
      <c r="A48" s="1">
        <v>45</v>
      </c>
      <c r="B48" s="1" t="s">
        <v>639</v>
      </c>
      <c r="C48" s="2" t="s">
        <v>78</v>
      </c>
      <c r="D48" s="2" t="s">
        <v>986</v>
      </c>
      <c r="E48" s="2" t="s">
        <v>79</v>
      </c>
      <c r="F48" s="1" t="s">
        <v>30</v>
      </c>
      <c r="G48" s="4" t="s">
        <v>909</v>
      </c>
    </row>
    <row r="49" spans="1:7" ht="105" customHeight="1">
      <c r="A49" s="1">
        <v>46</v>
      </c>
      <c r="B49" s="1" t="s">
        <v>640</v>
      </c>
      <c r="C49" s="2" t="s">
        <v>80</v>
      </c>
      <c r="D49" s="2" t="s">
        <v>943</v>
      </c>
      <c r="E49" s="2" t="s">
        <v>79</v>
      </c>
      <c r="F49" s="1" t="s">
        <v>30</v>
      </c>
      <c r="G49" s="4" t="s">
        <v>910</v>
      </c>
    </row>
    <row r="50" spans="1:7" ht="147.75" customHeight="1">
      <c r="A50" s="1">
        <v>47</v>
      </c>
      <c r="B50" s="1" t="s">
        <v>641</v>
      </c>
      <c r="C50" s="2" t="s">
        <v>81</v>
      </c>
      <c r="D50" s="2" t="s">
        <v>988</v>
      </c>
      <c r="E50" s="2" t="s">
        <v>79</v>
      </c>
      <c r="F50" s="1" t="s">
        <v>30</v>
      </c>
      <c r="G50" s="4" t="s">
        <v>911</v>
      </c>
    </row>
    <row r="51" spans="1:7" ht="99" customHeight="1">
      <c r="A51" s="1">
        <v>48</v>
      </c>
      <c r="B51" s="1" t="s">
        <v>642</v>
      </c>
      <c r="C51" s="2" t="s">
        <v>82</v>
      </c>
      <c r="D51" s="2" t="s">
        <v>989</v>
      </c>
      <c r="E51" s="2" t="s">
        <v>83</v>
      </c>
      <c r="F51" s="1" t="s">
        <v>30</v>
      </c>
      <c r="G51" s="4" t="s">
        <v>912</v>
      </c>
    </row>
    <row r="52" spans="1:7" ht="64.5" customHeight="1">
      <c r="A52" s="1">
        <v>49</v>
      </c>
      <c r="B52" s="1" t="s">
        <v>643</v>
      </c>
      <c r="C52" s="2" t="s">
        <v>84</v>
      </c>
      <c r="D52" s="2" t="s">
        <v>942</v>
      </c>
      <c r="E52" s="2" t="s">
        <v>21</v>
      </c>
      <c r="F52" s="1" t="s">
        <v>30</v>
      </c>
      <c r="G52" s="4" t="s">
        <v>913</v>
      </c>
    </row>
    <row r="53" spans="1:7" ht="111.75" customHeight="1">
      <c r="A53" s="1">
        <v>50</v>
      </c>
      <c r="B53" s="1" t="s">
        <v>644</v>
      </c>
      <c r="C53" s="2" t="s">
        <v>85</v>
      </c>
      <c r="D53" s="2" t="s">
        <v>990</v>
      </c>
      <c r="E53" s="2" t="s">
        <v>21</v>
      </c>
      <c r="F53" s="1" t="s">
        <v>30</v>
      </c>
      <c r="G53" s="4" t="s">
        <v>914</v>
      </c>
    </row>
    <row r="54" spans="1:7" ht="65.25" customHeight="1">
      <c r="A54" s="1">
        <v>51</v>
      </c>
      <c r="B54" s="1" t="s">
        <v>645</v>
      </c>
      <c r="C54" s="2" t="s">
        <v>86</v>
      </c>
      <c r="D54" s="2" t="s">
        <v>941</v>
      </c>
      <c r="E54" s="2" t="s">
        <v>79</v>
      </c>
      <c r="F54" s="1" t="s">
        <v>30</v>
      </c>
      <c r="G54" s="4" t="s">
        <v>915</v>
      </c>
    </row>
    <row r="55" spans="1:7" ht="101.25" customHeight="1">
      <c r="A55" s="1">
        <v>52</v>
      </c>
      <c r="B55" s="1" t="s">
        <v>646</v>
      </c>
      <c r="C55" s="2" t="s">
        <v>87</v>
      </c>
      <c r="D55" s="2" t="s">
        <v>991</v>
      </c>
      <c r="E55" s="2" t="s">
        <v>21</v>
      </c>
      <c r="F55" s="1" t="s">
        <v>88</v>
      </c>
      <c r="G55" s="4" t="s">
        <v>916</v>
      </c>
    </row>
    <row r="56" spans="1:7" ht="147" customHeight="1">
      <c r="A56" s="1">
        <v>53</v>
      </c>
      <c r="B56" s="1" t="s">
        <v>599</v>
      </c>
      <c r="C56" s="2" t="s">
        <v>89</v>
      </c>
      <c r="D56" s="2" t="s">
        <v>937</v>
      </c>
      <c r="E56" s="2" t="s">
        <v>45</v>
      </c>
      <c r="F56" s="1" t="s">
        <v>88</v>
      </c>
      <c r="G56" s="4" t="s">
        <v>917</v>
      </c>
    </row>
    <row r="57" spans="1:7" ht="133.5" customHeight="1">
      <c r="A57" s="1">
        <v>54</v>
      </c>
      <c r="B57" s="1" t="s">
        <v>647</v>
      </c>
      <c r="C57" s="2" t="s">
        <v>90</v>
      </c>
      <c r="D57" s="2" t="s">
        <v>936</v>
      </c>
      <c r="E57" s="2" t="s">
        <v>91</v>
      </c>
      <c r="F57" s="1" t="s">
        <v>92</v>
      </c>
      <c r="G57" s="4" t="s">
        <v>918</v>
      </c>
    </row>
    <row r="58" spans="1:7" ht="103.5" customHeight="1">
      <c r="A58" s="1">
        <v>55</v>
      </c>
      <c r="B58" s="1" t="s">
        <v>648</v>
      </c>
      <c r="C58" s="2" t="s">
        <v>93</v>
      </c>
      <c r="D58" s="2" t="s">
        <v>934</v>
      </c>
      <c r="E58" s="2" t="s">
        <v>94</v>
      </c>
      <c r="F58" s="1" t="s">
        <v>92</v>
      </c>
      <c r="G58" s="4" t="s">
        <v>919</v>
      </c>
    </row>
    <row r="59" spans="1:7" ht="78" customHeight="1">
      <c r="A59" s="1">
        <v>56</v>
      </c>
      <c r="B59" s="1" t="s">
        <v>649</v>
      </c>
      <c r="C59" s="2" t="s">
        <v>95</v>
      </c>
      <c r="D59" s="2" t="s">
        <v>935</v>
      </c>
      <c r="E59" s="2" t="s">
        <v>96</v>
      </c>
      <c r="F59" s="1" t="s">
        <v>92</v>
      </c>
      <c r="G59" s="4" t="s">
        <v>920</v>
      </c>
    </row>
    <row r="60" spans="1:7" ht="99.75" customHeight="1">
      <c r="A60" s="1">
        <v>57</v>
      </c>
      <c r="B60" s="1" t="s">
        <v>650</v>
      </c>
      <c r="C60" s="2" t="s">
        <v>97</v>
      </c>
      <c r="D60" s="2" t="s">
        <v>933</v>
      </c>
      <c r="E60" s="2" t="s">
        <v>98</v>
      </c>
      <c r="F60" s="1" t="s">
        <v>92</v>
      </c>
      <c r="G60" s="4" t="s">
        <v>921</v>
      </c>
    </row>
    <row r="61" spans="1:7" ht="66.75" customHeight="1">
      <c r="A61" s="1">
        <v>58</v>
      </c>
      <c r="B61" s="1" t="s">
        <v>651</v>
      </c>
      <c r="C61" s="2" t="s">
        <v>99</v>
      </c>
      <c r="D61" s="2" t="s">
        <v>992</v>
      </c>
      <c r="E61" s="2" t="s">
        <v>100</v>
      </c>
      <c r="F61" s="1" t="s">
        <v>92</v>
      </c>
      <c r="G61" s="4" t="s">
        <v>922</v>
      </c>
    </row>
    <row r="62" spans="1:7" ht="67.5" customHeight="1">
      <c r="A62" s="1">
        <v>59</v>
      </c>
      <c r="B62" s="1" t="s">
        <v>652</v>
      </c>
      <c r="C62" s="2" t="s">
        <v>101</v>
      </c>
      <c r="D62" s="2" t="s">
        <v>940</v>
      </c>
      <c r="E62" s="2" t="s">
        <v>94</v>
      </c>
      <c r="F62" s="1" t="s">
        <v>92</v>
      </c>
      <c r="G62" s="4" t="s">
        <v>923</v>
      </c>
    </row>
    <row r="63" spans="1:7" ht="124.5" customHeight="1">
      <c r="A63" s="1">
        <v>60</v>
      </c>
      <c r="B63" s="1" t="s">
        <v>653</v>
      </c>
      <c r="C63" s="2" t="s">
        <v>102</v>
      </c>
      <c r="D63" s="2" t="s">
        <v>932</v>
      </c>
      <c r="E63" s="2" t="s">
        <v>103</v>
      </c>
      <c r="F63" s="1" t="s">
        <v>658</v>
      </c>
      <c r="G63" s="4" t="s">
        <v>924</v>
      </c>
    </row>
    <row r="64" spans="1:7" ht="81.75" customHeight="1">
      <c r="A64" s="1">
        <v>61</v>
      </c>
      <c r="B64" s="1" t="s">
        <v>654</v>
      </c>
      <c r="C64" s="2" t="s">
        <v>104</v>
      </c>
      <c r="D64" s="2" t="s">
        <v>938</v>
      </c>
      <c r="E64" s="2" t="s">
        <v>103</v>
      </c>
      <c r="F64" s="1" t="s">
        <v>658</v>
      </c>
      <c r="G64" s="4" t="s">
        <v>925</v>
      </c>
    </row>
    <row r="65" spans="1:7" ht="74.25" customHeight="1">
      <c r="A65" s="1">
        <v>62</v>
      </c>
      <c r="B65" s="1" t="s">
        <v>655</v>
      </c>
      <c r="C65" s="2" t="s">
        <v>105</v>
      </c>
      <c r="D65" s="2" t="s">
        <v>939</v>
      </c>
      <c r="E65" s="2" t="s">
        <v>103</v>
      </c>
      <c r="F65" s="1" t="s">
        <v>658</v>
      </c>
      <c r="G65" s="4" t="s">
        <v>926</v>
      </c>
    </row>
    <row r="66" spans="1:7" ht="96.75" customHeight="1">
      <c r="A66" s="1">
        <v>63</v>
      </c>
      <c r="B66" s="1" t="s">
        <v>656</v>
      </c>
      <c r="C66" s="2" t="s">
        <v>106</v>
      </c>
      <c r="D66" s="2" t="s">
        <v>931</v>
      </c>
      <c r="E66" s="2" t="s">
        <v>103</v>
      </c>
      <c r="F66" s="1" t="s">
        <v>658</v>
      </c>
      <c r="G66" s="4" t="s">
        <v>927</v>
      </c>
    </row>
    <row r="67" spans="1:7" ht="96.75" customHeight="1">
      <c r="A67" s="1">
        <v>64</v>
      </c>
      <c r="B67" s="1" t="s">
        <v>659</v>
      </c>
      <c r="C67" s="2" t="s">
        <v>107</v>
      </c>
      <c r="D67" s="2" t="s">
        <v>930</v>
      </c>
      <c r="E67" s="2" t="s">
        <v>108</v>
      </c>
      <c r="F67" s="1" t="s">
        <v>657</v>
      </c>
      <c r="G67" s="4" t="s">
        <v>993</v>
      </c>
    </row>
    <row r="68" spans="1:7" ht="110.25" customHeight="1">
      <c r="A68" s="1">
        <v>65</v>
      </c>
      <c r="B68" s="1" t="s">
        <v>660</v>
      </c>
      <c r="C68" s="2" t="s">
        <v>109</v>
      </c>
      <c r="D68" s="2" t="s">
        <v>929</v>
      </c>
      <c r="E68" s="2" t="s">
        <v>110</v>
      </c>
      <c r="F68" s="1" t="s">
        <v>657</v>
      </c>
      <c r="G68" s="4" t="s">
        <v>994</v>
      </c>
    </row>
    <row r="69" spans="1:7" ht="132.75" customHeight="1">
      <c r="A69" s="1">
        <v>66</v>
      </c>
      <c r="B69" s="1" t="s">
        <v>661</v>
      </c>
      <c r="C69" s="2" t="s">
        <v>111</v>
      </c>
      <c r="D69" s="2" t="s">
        <v>928</v>
      </c>
      <c r="E69" s="2" t="s">
        <v>45</v>
      </c>
      <c r="F69" s="1" t="s">
        <v>657</v>
      </c>
      <c r="G69" s="4" t="s">
        <v>995</v>
      </c>
    </row>
    <row r="70" spans="1:7" ht="105.75" customHeight="1">
      <c r="A70" s="1">
        <v>67</v>
      </c>
      <c r="B70" s="1" t="s">
        <v>662</v>
      </c>
      <c r="C70" s="2" t="s">
        <v>112</v>
      </c>
      <c r="D70" s="2" t="s">
        <v>998</v>
      </c>
      <c r="E70" s="2" t="s">
        <v>113</v>
      </c>
      <c r="F70" s="1" t="s">
        <v>657</v>
      </c>
      <c r="G70" s="4" t="s">
        <v>996</v>
      </c>
    </row>
    <row r="71" spans="1:7" ht="99" customHeight="1">
      <c r="A71" s="1">
        <v>68</v>
      </c>
      <c r="B71" s="1" t="s">
        <v>663</v>
      </c>
      <c r="C71" s="2" t="s">
        <v>114</v>
      </c>
      <c r="D71" s="2" t="s">
        <v>999</v>
      </c>
      <c r="E71" s="2" t="s">
        <v>115</v>
      </c>
      <c r="F71" s="1" t="s">
        <v>657</v>
      </c>
      <c r="G71" s="4" t="s">
        <v>997</v>
      </c>
    </row>
    <row r="72" spans="1:7" ht="80.25" customHeight="1">
      <c r="A72" s="1">
        <v>69</v>
      </c>
      <c r="B72" s="1" t="s">
        <v>664</v>
      </c>
      <c r="C72" s="2" t="s">
        <v>116</v>
      </c>
      <c r="D72" s="2" t="s">
        <v>1001</v>
      </c>
      <c r="E72" s="2" t="s">
        <v>117</v>
      </c>
      <c r="F72" s="1" t="s">
        <v>657</v>
      </c>
      <c r="G72" s="1" t="s">
        <v>1580</v>
      </c>
    </row>
    <row r="73" spans="1:7" ht="123" customHeight="1">
      <c r="A73" s="1">
        <v>70</v>
      </c>
      <c r="B73" s="1" t="s">
        <v>669</v>
      </c>
      <c r="C73" s="2" t="s">
        <v>118</v>
      </c>
      <c r="D73" s="2" t="s">
        <v>1000</v>
      </c>
      <c r="E73" s="2" t="s">
        <v>119</v>
      </c>
      <c r="F73" s="1" t="s">
        <v>667</v>
      </c>
      <c r="G73" s="4" t="s">
        <v>1002</v>
      </c>
    </row>
    <row r="74" spans="1:7" ht="252" customHeight="1">
      <c r="A74" s="1">
        <v>71</v>
      </c>
      <c r="B74" s="1" t="s">
        <v>670</v>
      </c>
      <c r="C74" s="2" t="s">
        <v>120</v>
      </c>
      <c r="D74" s="2" t="s">
        <v>1003</v>
      </c>
      <c r="E74" s="2" t="s">
        <v>45</v>
      </c>
      <c r="F74" s="1" t="s">
        <v>667</v>
      </c>
      <c r="G74" s="4" t="s">
        <v>1004</v>
      </c>
    </row>
    <row r="75" spans="1:7" ht="172.5" customHeight="1">
      <c r="A75" s="1">
        <v>72</v>
      </c>
      <c r="B75" s="1" t="s">
        <v>671</v>
      </c>
      <c r="C75" s="2" t="s">
        <v>121</v>
      </c>
      <c r="D75" s="2" t="s">
        <v>1005</v>
      </c>
      <c r="E75" s="2" t="s">
        <v>45</v>
      </c>
      <c r="F75" s="1" t="s">
        <v>667</v>
      </c>
      <c r="G75" s="4" t="s">
        <v>1006</v>
      </c>
    </row>
    <row r="76" spans="1:7" ht="55.5" customHeight="1">
      <c r="A76" s="1">
        <v>73</v>
      </c>
      <c r="B76" s="1" t="s">
        <v>672</v>
      </c>
      <c r="C76" s="2" t="s">
        <v>122</v>
      </c>
      <c r="D76" s="2" t="s">
        <v>1007</v>
      </c>
      <c r="E76" s="2" t="s">
        <v>45</v>
      </c>
      <c r="F76" s="1" t="s">
        <v>667</v>
      </c>
      <c r="G76" s="4" t="s">
        <v>1009</v>
      </c>
    </row>
    <row r="77" spans="1:7" ht="117" customHeight="1">
      <c r="A77" s="1">
        <v>74</v>
      </c>
      <c r="B77" s="1" t="s">
        <v>673</v>
      </c>
      <c r="C77" s="2" t="s">
        <v>123</v>
      </c>
      <c r="D77" s="2" t="s">
        <v>1008</v>
      </c>
      <c r="E77" s="2" t="s">
        <v>45</v>
      </c>
      <c r="F77" s="1" t="s">
        <v>667</v>
      </c>
      <c r="G77" s="4" t="s">
        <v>1010</v>
      </c>
    </row>
    <row r="78" spans="1:7" ht="68.25" customHeight="1">
      <c r="A78" s="1">
        <v>75</v>
      </c>
      <c r="B78" s="1" t="s">
        <v>674</v>
      </c>
      <c r="C78" s="2" t="s">
        <v>124</v>
      </c>
      <c r="D78" s="2" t="s">
        <v>1012</v>
      </c>
      <c r="E78" s="2" t="s">
        <v>125</v>
      </c>
      <c r="F78" s="1" t="s">
        <v>667</v>
      </c>
      <c r="G78" s="4" t="s">
        <v>1011</v>
      </c>
    </row>
    <row r="79" spans="1:7" ht="160.5" customHeight="1">
      <c r="A79" s="1">
        <v>76</v>
      </c>
      <c r="B79" s="1" t="s">
        <v>675</v>
      </c>
      <c r="C79" s="2" t="s">
        <v>126</v>
      </c>
      <c r="D79" s="2" t="s">
        <v>1013</v>
      </c>
      <c r="E79" s="2" t="s">
        <v>127</v>
      </c>
      <c r="F79" s="1" t="s">
        <v>1015</v>
      </c>
      <c r="G79" s="4" t="s">
        <v>1014</v>
      </c>
    </row>
    <row r="80" spans="1:7" ht="75.75" customHeight="1">
      <c r="A80" s="1">
        <v>77</v>
      </c>
      <c r="B80" s="1" t="s">
        <v>676</v>
      </c>
      <c r="C80" s="2" t="s">
        <v>128</v>
      </c>
      <c r="D80" s="2" t="s">
        <v>1016</v>
      </c>
      <c r="E80" s="2" t="s">
        <v>129</v>
      </c>
      <c r="F80" s="1" t="s">
        <v>1015</v>
      </c>
      <c r="G80" s="4" t="s">
        <v>1018</v>
      </c>
    </row>
    <row r="81" spans="1:7" ht="89.25" customHeight="1">
      <c r="A81" s="1">
        <v>78</v>
      </c>
      <c r="B81" s="1" t="s">
        <v>677</v>
      </c>
      <c r="C81" s="2" t="s">
        <v>130</v>
      </c>
      <c r="D81" s="2" t="s">
        <v>1017</v>
      </c>
      <c r="E81" s="2" t="s">
        <v>21</v>
      </c>
      <c r="F81" s="1" t="s">
        <v>668</v>
      </c>
      <c r="G81" s="4" t="s">
        <v>1019</v>
      </c>
    </row>
    <row r="82" spans="1:7" ht="105" customHeight="1">
      <c r="A82" s="1">
        <v>79</v>
      </c>
      <c r="B82" s="1" t="s">
        <v>678</v>
      </c>
      <c r="C82" s="2" t="s">
        <v>131</v>
      </c>
      <c r="D82" s="2" t="s">
        <v>1020</v>
      </c>
      <c r="E82" s="2" t="s">
        <v>45</v>
      </c>
      <c r="F82" s="1" t="s">
        <v>668</v>
      </c>
      <c r="G82" s="4" t="s">
        <v>1021</v>
      </c>
    </row>
    <row r="83" spans="1:7" ht="79.5" customHeight="1">
      <c r="A83" s="1">
        <v>80</v>
      </c>
      <c r="B83" s="1" t="s">
        <v>679</v>
      </c>
      <c r="C83" s="2" t="s">
        <v>132</v>
      </c>
      <c r="D83" s="2" t="s">
        <v>1023</v>
      </c>
      <c r="E83" s="2" t="s">
        <v>119</v>
      </c>
      <c r="F83" s="1" t="s">
        <v>668</v>
      </c>
      <c r="G83" s="4" t="s">
        <v>1022</v>
      </c>
    </row>
    <row r="84" spans="1:7" ht="98.25" customHeight="1">
      <c r="A84" s="1">
        <v>81</v>
      </c>
      <c r="B84" s="1" t="s">
        <v>680</v>
      </c>
      <c r="C84" s="2" t="s">
        <v>133</v>
      </c>
      <c r="D84" s="2" t="s">
        <v>1024</v>
      </c>
      <c r="E84" s="2" t="s">
        <v>119</v>
      </c>
      <c r="F84" s="1" t="s">
        <v>668</v>
      </c>
      <c r="G84" s="4" t="s">
        <v>1026</v>
      </c>
    </row>
    <row r="85" spans="1:7" ht="69.75" customHeight="1">
      <c r="A85" s="1">
        <v>82</v>
      </c>
      <c r="B85" s="1" t="s">
        <v>681</v>
      </c>
      <c r="C85" s="2" t="s">
        <v>134</v>
      </c>
      <c r="D85" s="2" t="s">
        <v>1025</v>
      </c>
      <c r="E85" s="2" t="s">
        <v>49</v>
      </c>
      <c r="F85" s="1" t="s">
        <v>668</v>
      </c>
      <c r="G85" s="4" t="s">
        <v>1027</v>
      </c>
    </row>
    <row r="86" spans="1:7" ht="138.75" customHeight="1">
      <c r="A86" s="1">
        <v>83</v>
      </c>
      <c r="B86" s="1" t="s">
        <v>682</v>
      </c>
      <c r="C86" s="2" t="s">
        <v>135</v>
      </c>
      <c r="D86" s="2" t="s">
        <v>1028</v>
      </c>
      <c r="E86" s="2" t="s">
        <v>49</v>
      </c>
      <c r="F86" s="1" t="s">
        <v>668</v>
      </c>
      <c r="G86" s="4" t="s">
        <v>1031</v>
      </c>
    </row>
    <row r="87" spans="1:7" ht="87" customHeight="1">
      <c r="A87" s="1">
        <v>84</v>
      </c>
      <c r="B87" s="1" t="s">
        <v>683</v>
      </c>
      <c r="C87" s="2" t="s">
        <v>136</v>
      </c>
      <c r="D87" s="2" t="s">
        <v>1029</v>
      </c>
      <c r="E87" s="2" t="s">
        <v>47</v>
      </c>
      <c r="F87" s="1" t="s">
        <v>668</v>
      </c>
      <c r="G87" s="2" t="s">
        <v>1032</v>
      </c>
    </row>
    <row r="88" spans="1:7" ht="96.75" customHeight="1">
      <c r="A88" s="1">
        <v>85</v>
      </c>
      <c r="B88" s="1" t="s">
        <v>684</v>
      </c>
      <c r="C88" s="2" t="s">
        <v>137</v>
      </c>
      <c r="D88" s="2" t="s">
        <v>1030</v>
      </c>
      <c r="E88" s="2" t="s">
        <v>119</v>
      </c>
      <c r="F88" s="1" t="s">
        <v>668</v>
      </c>
      <c r="G88" s="2" t="s">
        <v>1033</v>
      </c>
    </row>
    <row r="89" spans="1:7" ht="65.25" customHeight="1">
      <c r="A89" s="1">
        <v>86</v>
      </c>
      <c r="B89" s="1" t="s">
        <v>686</v>
      </c>
      <c r="C89" s="2" t="s">
        <v>138</v>
      </c>
      <c r="D89" s="2" t="s">
        <v>1036</v>
      </c>
      <c r="E89" s="2" t="s">
        <v>32</v>
      </c>
      <c r="F89" s="1" t="s">
        <v>685</v>
      </c>
      <c r="G89" s="2" t="s">
        <v>1037</v>
      </c>
    </row>
    <row r="90" spans="1:7" ht="131.25" customHeight="1">
      <c r="A90" s="1">
        <v>87</v>
      </c>
      <c r="B90" s="1" t="s">
        <v>687</v>
      </c>
      <c r="C90" s="2" t="s">
        <v>139</v>
      </c>
      <c r="D90" s="2" t="s">
        <v>1034</v>
      </c>
      <c r="E90" s="2" t="s">
        <v>10</v>
      </c>
      <c r="F90" s="1" t="s">
        <v>685</v>
      </c>
      <c r="G90" s="2" t="s">
        <v>1038</v>
      </c>
    </row>
    <row r="91" spans="1:7" ht="169.5" customHeight="1">
      <c r="A91" s="1">
        <v>88</v>
      </c>
      <c r="B91" s="1" t="s">
        <v>688</v>
      </c>
      <c r="C91" s="2" t="s">
        <v>140</v>
      </c>
      <c r="D91" s="2" t="s">
        <v>1035</v>
      </c>
      <c r="E91" s="2" t="s">
        <v>141</v>
      </c>
      <c r="F91" s="1" t="s">
        <v>685</v>
      </c>
      <c r="G91" s="2" t="s">
        <v>1039</v>
      </c>
    </row>
    <row r="92" spans="1:7" ht="174" customHeight="1">
      <c r="A92" s="1">
        <v>89</v>
      </c>
      <c r="B92" s="1" t="s">
        <v>689</v>
      </c>
      <c r="C92" s="1" t="s">
        <v>142</v>
      </c>
      <c r="D92" s="2" t="s">
        <v>1040</v>
      </c>
      <c r="E92" s="2" t="s">
        <v>143</v>
      </c>
      <c r="F92" s="1" t="s">
        <v>685</v>
      </c>
      <c r="G92" s="2" t="s">
        <v>1041</v>
      </c>
    </row>
    <row r="93" spans="1:7" ht="192.75" customHeight="1">
      <c r="A93" s="1">
        <v>90</v>
      </c>
      <c r="B93" s="1" t="s">
        <v>690</v>
      </c>
      <c r="C93" s="2" t="s">
        <v>144</v>
      </c>
      <c r="D93" s="2" t="s">
        <v>1042</v>
      </c>
      <c r="E93" s="2" t="s">
        <v>145</v>
      </c>
      <c r="F93" s="1" t="s">
        <v>685</v>
      </c>
      <c r="G93" s="2" t="s">
        <v>1044</v>
      </c>
    </row>
    <row r="94" spans="1:7" ht="308.25" customHeight="1">
      <c r="A94" s="1">
        <v>91</v>
      </c>
      <c r="B94" s="1" t="s">
        <v>691</v>
      </c>
      <c r="C94" s="2" t="s">
        <v>146</v>
      </c>
      <c r="D94" s="2" t="s">
        <v>1043</v>
      </c>
      <c r="E94" s="2" t="s">
        <v>10</v>
      </c>
      <c r="F94" s="1" t="s">
        <v>685</v>
      </c>
      <c r="G94" s="2" t="s">
        <v>1045</v>
      </c>
    </row>
    <row r="95" spans="1:7" ht="97.5" customHeight="1">
      <c r="A95" s="1">
        <v>92</v>
      </c>
      <c r="B95" s="1" t="s">
        <v>693</v>
      </c>
      <c r="C95" s="2" t="s">
        <v>147</v>
      </c>
      <c r="D95" s="2" t="s">
        <v>1047</v>
      </c>
      <c r="E95" s="2" t="s">
        <v>148</v>
      </c>
      <c r="F95" s="1" t="s">
        <v>685</v>
      </c>
      <c r="G95" s="2" t="s">
        <v>1046</v>
      </c>
    </row>
    <row r="96" spans="1:7" ht="94.5" customHeight="1">
      <c r="A96" s="1">
        <v>93</v>
      </c>
      <c r="B96" s="1" t="s">
        <v>694</v>
      </c>
      <c r="C96" s="1" t="s">
        <v>163</v>
      </c>
      <c r="D96" s="2" t="s">
        <v>1048</v>
      </c>
      <c r="E96" s="2" t="s">
        <v>164</v>
      </c>
      <c r="F96" s="1" t="s">
        <v>685</v>
      </c>
      <c r="G96" s="2" t="s">
        <v>1051</v>
      </c>
    </row>
    <row r="97" spans="1:7" ht="62.25" customHeight="1">
      <c r="A97" s="1">
        <v>94</v>
      </c>
      <c r="B97" s="1" t="s">
        <v>695</v>
      </c>
      <c r="C97" s="2" t="s">
        <v>149</v>
      </c>
      <c r="D97" s="2" t="s">
        <v>1049</v>
      </c>
      <c r="E97" s="2" t="s">
        <v>150</v>
      </c>
      <c r="F97" s="1" t="s">
        <v>692</v>
      </c>
      <c r="G97" s="2" t="s">
        <v>1052</v>
      </c>
    </row>
    <row r="98" spans="1:7" ht="123.75" customHeight="1">
      <c r="A98" s="1">
        <v>95</v>
      </c>
      <c r="B98" s="1" t="s">
        <v>696</v>
      </c>
      <c r="C98" s="2" t="s">
        <v>151</v>
      </c>
      <c r="D98" s="2" t="s">
        <v>1050</v>
      </c>
      <c r="E98" s="2" t="s">
        <v>29</v>
      </c>
      <c r="F98" s="1" t="s">
        <v>692</v>
      </c>
      <c r="G98" s="2" t="s">
        <v>1053</v>
      </c>
    </row>
    <row r="99" spans="1:7" ht="99.75" customHeight="1">
      <c r="A99" s="1">
        <v>96</v>
      </c>
      <c r="B99" s="1" t="s">
        <v>697</v>
      </c>
      <c r="C99" s="2" t="s">
        <v>152</v>
      </c>
      <c r="D99" s="2" t="s">
        <v>1055</v>
      </c>
      <c r="E99" s="2" t="s">
        <v>29</v>
      </c>
      <c r="F99" s="1" t="s">
        <v>692</v>
      </c>
      <c r="G99" s="2" t="s">
        <v>1054</v>
      </c>
    </row>
    <row r="100" spans="1:7" ht="96" customHeight="1">
      <c r="A100" s="1">
        <v>97</v>
      </c>
      <c r="B100" s="1" t="s">
        <v>698</v>
      </c>
      <c r="C100" s="2" t="s">
        <v>153</v>
      </c>
      <c r="D100" s="2" t="s">
        <v>1056</v>
      </c>
      <c r="E100" s="2" t="s">
        <v>154</v>
      </c>
      <c r="F100" s="1" t="s">
        <v>692</v>
      </c>
      <c r="G100" s="2" t="s">
        <v>1058</v>
      </c>
    </row>
    <row r="101" spans="1:7" ht="63.75" customHeight="1">
      <c r="A101" s="1">
        <v>98</v>
      </c>
      <c r="B101" s="1" t="s">
        <v>699</v>
      </c>
      <c r="C101" s="2" t="s">
        <v>155</v>
      </c>
      <c r="D101" s="2" t="s">
        <v>1057</v>
      </c>
      <c r="E101" s="2" t="s">
        <v>150</v>
      </c>
      <c r="F101" s="2" t="s">
        <v>692</v>
      </c>
      <c r="G101" s="2" t="s">
        <v>1059</v>
      </c>
    </row>
    <row r="102" spans="1:7" ht="77.25" customHeight="1">
      <c r="A102" s="1">
        <v>99</v>
      </c>
      <c r="B102" s="1" t="s">
        <v>700</v>
      </c>
      <c r="C102" s="2" t="s">
        <v>156</v>
      </c>
      <c r="D102" s="2" t="s">
        <v>1061</v>
      </c>
      <c r="E102" s="2" t="s">
        <v>45</v>
      </c>
      <c r="F102" s="2" t="s">
        <v>692</v>
      </c>
      <c r="G102" s="2" t="s">
        <v>1060</v>
      </c>
    </row>
    <row r="103" spans="1:7" ht="62.25" customHeight="1">
      <c r="A103" s="1">
        <v>100</v>
      </c>
      <c r="B103" s="1" t="s">
        <v>701</v>
      </c>
      <c r="C103" s="2" t="s">
        <v>157</v>
      </c>
      <c r="D103" s="2" t="s">
        <v>1062</v>
      </c>
      <c r="E103" s="2" t="s">
        <v>45</v>
      </c>
      <c r="F103" s="2" t="s">
        <v>692</v>
      </c>
      <c r="G103" s="2" t="s">
        <v>1069</v>
      </c>
    </row>
    <row r="104" spans="1:7" ht="78" customHeight="1">
      <c r="A104" s="1">
        <v>101</v>
      </c>
      <c r="B104" s="1" t="s">
        <v>702</v>
      </c>
      <c r="C104" s="2" t="s">
        <v>158</v>
      </c>
      <c r="D104" s="2" t="s">
        <v>1063</v>
      </c>
      <c r="E104" s="2" t="s">
        <v>45</v>
      </c>
      <c r="F104" s="2" t="s">
        <v>692</v>
      </c>
      <c r="G104" s="2" t="s">
        <v>1070</v>
      </c>
    </row>
    <row r="105" spans="1:7" ht="101.25" customHeight="1">
      <c r="A105" s="1">
        <v>102</v>
      </c>
      <c r="B105" s="1" t="s">
        <v>703</v>
      </c>
      <c r="C105" s="2" t="s">
        <v>159</v>
      </c>
      <c r="D105" s="2" t="s">
        <v>1064</v>
      </c>
      <c r="E105" s="2" t="s">
        <v>32</v>
      </c>
      <c r="F105" s="2" t="s">
        <v>1065</v>
      </c>
      <c r="G105" s="2" t="s">
        <v>1071</v>
      </c>
    </row>
    <row r="106" spans="1:7" ht="72" customHeight="1">
      <c r="A106" s="1">
        <v>103</v>
      </c>
      <c r="B106" s="1" t="s">
        <v>704</v>
      </c>
      <c r="C106" s="2" t="s">
        <v>160</v>
      </c>
      <c r="D106" s="2" t="s">
        <v>1066</v>
      </c>
      <c r="E106" s="2" t="s">
        <v>161</v>
      </c>
      <c r="F106" s="2" t="s">
        <v>715</v>
      </c>
      <c r="G106" s="2" t="s">
        <v>1072</v>
      </c>
    </row>
    <row r="107" spans="1:7" ht="72" customHeight="1">
      <c r="A107" s="1">
        <v>104</v>
      </c>
      <c r="B107" s="1" t="s">
        <v>705</v>
      </c>
      <c r="C107" s="2" t="s">
        <v>162</v>
      </c>
      <c r="D107" s="2" t="s">
        <v>1067</v>
      </c>
      <c r="E107" s="2" t="s">
        <v>161</v>
      </c>
      <c r="F107" s="2" t="s">
        <v>715</v>
      </c>
      <c r="G107" s="2" t="s">
        <v>1073</v>
      </c>
    </row>
    <row r="108" spans="1:7" ht="84.75" customHeight="1">
      <c r="A108" s="1">
        <v>105</v>
      </c>
      <c r="B108" s="1" t="s">
        <v>706</v>
      </c>
      <c r="C108" s="2" t="s">
        <v>165</v>
      </c>
      <c r="D108" s="2" t="s">
        <v>1068</v>
      </c>
      <c r="E108" s="2" t="s">
        <v>166</v>
      </c>
      <c r="F108" s="2" t="s">
        <v>715</v>
      </c>
      <c r="G108" s="2" t="s">
        <v>1074</v>
      </c>
    </row>
    <row r="109" spans="1:7" ht="72" customHeight="1">
      <c r="A109" s="1">
        <v>106</v>
      </c>
      <c r="B109" s="1" t="s">
        <v>707</v>
      </c>
      <c r="C109" s="2" t="s">
        <v>167</v>
      </c>
      <c r="D109" s="2" t="s">
        <v>1080</v>
      </c>
      <c r="E109" s="2" t="s">
        <v>150</v>
      </c>
      <c r="F109" s="2" t="s">
        <v>717</v>
      </c>
      <c r="G109" s="2" t="s">
        <v>1075</v>
      </c>
    </row>
    <row r="110" spans="1:7" ht="79.5" customHeight="1">
      <c r="A110" s="1">
        <v>107</v>
      </c>
      <c r="B110" s="1" t="s">
        <v>708</v>
      </c>
      <c r="C110" s="2" t="s">
        <v>168</v>
      </c>
      <c r="D110" s="2" t="s">
        <v>1081</v>
      </c>
      <c r="E110" s="2" t="s">
        <v>59</v>
      </c>
      <c r="F110" s="2" t="s">
        <v>716</v>
      </c>
      <c r="G110" s="2" t="s">
        <v>1076</v>
      </c>
    </row>
    <row r="111" spans="1:7" ht="93" customHeight="1">
      <c r="A111" s="1">
        <v>108</v>
      </c>
      <c r="B111" s="1" t="s">
        <v>709</v>
      </c>
      <c r="C111" s="2" t="s">
        <v>169</v>
      </c>
      <c r="D111" s="2" t="s">
        <v>1082</v>
      </c>
      <c r="E111" s="2" t="s">
        <v>170</v>
      </c>
      <c r="F111" s="2" t="s">
        <v>716</v>
      </c>
      <c r="G111" s="2" t="s">
        <v>1077</v>
      </c>
    </row>
    <row r="112" spans="1:7" ht="79.5" customHeight="1">
      <c r="A112" s="1">
        <v>109</v>
      </c>
      <c r="B112" s="1" t="s">
        <v>710</v>
      </c>
      <c r="C112" s="2" t="s">
        <v>171</v>
      </c>
      <c r="D112" s="2" t="s">
        <v>1083</v>
      </c>
      <c r="E112" s="2" t="s">
        <v>170</v>
      </c>
      <c r="F112" s="2" t="s">
        <v>1088</v>
      </c>
      <c r="G112" s="2" t="s">
        <v>1078</v>
      </c>
    </row>
    <row r="113" spans="1:7" ht="93" customHeight="1">
      <c r="A113" s="1">
        <v>110</v>
      </c>
      <c r="B113" s="1" t="s">
        <v>711</v>
      </c>
      <c r="C113" s="1" t="s">
        <v>172</v>
      </c>
      <c r="D113" s="2" t="s">
        <v>1084</v>
      </c>
      <c r="E113" s="1" t="s">
        <v>173</v>
      </c>
      <c r="F113" s="2" t="s">
        <v>716</v>
      </c>
      <c r="G113" s="2" t="s">
        <v>1079</v>
      </c>
    </row>
    <row r="114" spans="1:7" ht="78.75" customHeight="1">
      <c r="A114" s="1">
        <v>111</v>
      </c>
      <c r="B114" s="1" t="s">
        <v>712</v>
      </c>
      <c r="C114" s="2" t="s">
        <v>174</v>
      </c>
      <c r="D114" s="2" t="s">
        <v>1085</v>
      </c>
      <c r="E114" s="2" t="s">
        <v>29</v>
      </c>
      <c r="F114" s="2" t="s">
        <v>715</v>
      </c>
      <c r="G114" s="2" t="s">
        <v>1089</v>
      </c>
    </row>
    <row r="115" spans="1:7" ht="75.75" customHeight="1">
      <c r="A115" s="1">
        <v>112</v>
      </c>
      <c r="B115" s="1" t="s">
        <v>713</v>
      </c>
      <c r="C115" s="2" t="s">
        <v>175</v>
      </c>
      <c r="D115" s="2" t="s">
        <v>1086</v>
      </c>
      <c r="E115" s="2" t="s">
        <v>166</v>
      </c>
      <c r="F115" s="2" t="s">
        <v>715</v>
      </c>
      <c r="G115" s="2" t="s">
        <v>1090</v>
      </c>
    </row>
    <row r="116" spans="1:7" ht="82.5" customHeight="1">
      <c r="A116" s="1">
        <v>113</v>
      </c>
      <c r="B116" s="1" t="s">
        <v>714</v>
      </c>
      <c r="C116" s="2" t="s">
        <v>176</v>
      </c>
      <c r="D116" s="2" t="s">
        <v>1087</v>
      </c>
      <c r="E116" s="2" t="s">
        <v>166</v>
      </c>
      <c r="F116" s="2" t="s">
        <v>715</v>
      </c>
      <c r="G116" s="2" t="s">
        <v>1091</v>
      </c>
    </row>
    <row r="117" spans="1:7" ht="75.75" customHeight="1">
      <c r="A117" s="1">
        <v>114</v>
      </c>
      <c r="B117" s="15" t="s">
        <v>719</v>
      </c>
      <c r="C117" s="16" t="s">
        <v>177</v>
      </c>
      <c r="D117" s="16" t="s">
        <v>1092</v>
      </c>
      <c r="E117" s="16" t="s">
        <v>178</v>
      </c>
      <c r="F117" s="16" t="s">
        <v>718</v>
      </c>
      <c r="G117" s="2" t="s">
        <v>1094</v>
      </c>
    </row>
    <row r="118" spans="1:7" ht="118.5" customHeight="1">
      <c r="A118" s="1">
        <v>115</v>
      </c>
      <c r="B118" s="1" t="s">
        <v>720</v>
      </c>
      <c r="C118" s="2" t="s">
        <v>179</v>
      </c>
      <c r="D118" s="2" t="s">
        <v>1093</v>
      </c>
      <c r="E118" s="2" t="s">
        <v>49</v>
      </c>
      <c r="F118" s="16" t="s">
        <v>718</v>
      </c>
      <c r="G118" s="2" t="s">
        <v>1095</v>
      </c>
    </row>
    <row r="119" spans="1:7" ht="87.75" customHeight="1">
      <c r="A119" s="1">
        <v>116</v>
      </c>
      <c r="B119" s="1" t="s">
        <v>721</v>
      </c>
      <c r="C119" s="2" t="s">
        <v>180</v>
      </c>
      <c r="D119" s="2" t="s">
        <v>1097</v>
      </c>
      <c r="E119" s="2" t="s">
        <v>119</v>
      </c>
      <c r="F119" s="15" t="s">
        <v>718</v>
      </c>
      <c r="G119" s="2" t="s">
        <v>1096</v>
      </c>
    </row>
    <row r="120" spans="1:7" ht="208.5" customHeight="1">
      <c r="A120" s="1">
        <v>117</v>
      </c>
      <c r="B120" s="1" t="s">
        <v>722</v>
      </c>
      <c r="C120" s="2" t="s">
        <v>181</v>
      </c>
      <c r="D120" s="2" t="s">
        <v>1098</v>
      </c>
      <c r="E120" s="2" t="s">
        <v>182</v>
      </c>
      <c r="F120" s="15" t="s">
        <v>718</v>
      </c>
      <c r="G120" s="2" t="s">
        <v>1099</v>
      </c>
    </row>
    <row r="121" spans="1:7" ht="67.5" customHeight="1">
      <c r="A121" s="1">
        <v>118</v>
      </c>
      <c r="B121" s="1" t="s">
        <v>723</v>
      </c>
      <c r="C121" s="2" t="s">
        <v>183</v>
      </c>
      <c r="D121" s="2" t="s">
        <v>1102</v>
      </c>
      <c r="E121" s="2" t="s">
        <v>182</v>
      </c>
      <c r="F121" s="15" t="s">
        <v>718</v>
      </c>
      <c r="G121" s="2" t="s">
        <v>1100</v>
      </c>
    </row>
    <row r="122" spans="1:7" ht="63.75" customHeight="1">
      <c r="A122" s="1">
        <v>119</v>
      </c>
      <c r="B122" s="1" t="s">
        <v>724</v>
      </c>
      <c r="C122" s="2" t="s">
        <v>184</v>
      </c>
      <c r="D122" s="2" t="s">
        <v>1103</v>
      </c>
      <c r="E122" s="2" t="s">
        <v>182</v>
      </c>
      <c r="F122" s="15" t="s">
        <v>718</v>
      </c>
      <c r="G122" s="2" t="s">
        <v>1101</v>
      </c>
    </row>
    <row r="123" spans="1:7" ht="78" customHeight="1">
      <c r="A123" s="1">
        <v>120</v>
      </c>
      <c r="B123" s="1" t="s">
        <v>725</v>
      </c>
      <c r="C123" s="2" t="s">
        <v>185</v>
      </c>
      <c r="D123" s="2" t="s">
        <v>1104</v>
      </c>
      <c r="E123" s="2" t="s">
        <v>182</v>
      </c>
      <c r="F123" s="15" t="s">
        <v>718</v>
      </c>
      <c r="G123" s="2" t="s">
        <v>1105</v>
      </c>
    </row>
    <row r="124" spans="1:7" ht="56.25" customHeight="1">
      <c r="A124" s="1">
        <v>121</v>
      </c>
      <c r="B124" s="1" t="s">
        <v>726</v>
      </c>
      <c r="C124" s="2" t="s">
        <v>186</v>
      </c>
      <c r="D124" s="2" t="s">
        <v>1109</v>
      </c>
      <c r="E124" s="2" t="s">
        <v>182</v>
      </c>
      <c r="F124" s="15" t="s">
        <v>718</v>
      </c>
      <c r="G124" s="2" t="s">
        <v>1106</v>
      </c>
    </row>
    <row r="125" spans="1:7" ht="76.5" customHeight="1">
      <c r="A125" s="1">
        <v>122</v>
      </c>
      <c r="B125" s="1" t="s">
        <v>727</v>
      </c>
      <c r="C125" s="2" t="s">
        <v>187</v>
      </c>
      <c r="D125" s="2" t="s">
        <v>1110</v>
      </c>
      <c r="E125" s="2" t="s">
        <v>32</v>
      </c>
      <c r="F125" s="15" t="s">
        <v>718</v>
      </c>
      <c r="G125" s="2" t="s">
        <v>1107</v>
      </c>
    </row>
    <row r="126" spans="1:7" ht="78" customHeight="1">
      <c r="A126" s="1">
        <v>123</v>
      </c>
      <c r="B126" s="1" t="s">
        <v>728</v>
      </c>
      <c r="C126" s="2" t="s">
        <v>188</v>
      </c>
      <c r="D126" s="2" t="s">
        <v>1111</v>
      </c>
      <c r="E126" s="2" t="s">
        <v>49</v>
      </c>
      <c r="F126" s="15" t="s">
        <v>718</v>
      </c>
      <c r="G126" s="2" t="s">
        <v>1108</v>
      </c>
    </row>
    <row r="127" spans="1:7" ht="76.5" customHeight="1">
      <c r="A127" s="1">
        <v>124</v>
      </c>
      <c r="B127" s="1" t="s">
        <v>729</v>
      </c>
      <c r="C127" s="2" t="s">
        <v>1113</v>
      </c>
      <c r="D127" s="2" t="s">
        <v>1114</v>
      </c>
      <c r="E127" s="2" t="s">
        <v>49</v>
      </c>
      <c r="F127" s="15" t="s">
        <v>718</v>
      </c>
      <c r="G127" s="2" t="s">
        <v>1112</v>
      </c>
    </row>
    <row r="128" spans="1:7" ht="73.5" customHeight="1">
      <c r="A128" s="1">
        <v>125</v>
      </c>
      <c r="B128" s="1" t="s">
        <v>730</v>
      </c>
      <c r="C128" s="2" t="s">
        <v>189</v>
      </c>
      <c r="D128" s="2" t="s">
        <v>1114</v>
      </c>
      <c r="E128" s="2" t="s">
        <v>49</v>
      </c>
      <c r="F128" s="15" t="s">
        <v>718</v>
      </c>
      <c r="G128" s="2" t="s">
        <v>1115</v>
      </c>
    </row>
    <row r="129" spans="1:7" ht="72" customHeight="1">
      <c r="A129" s="1">
        <v>126</v>
      </c>
      <c r="B129" s="1" t="s">
        <v>731</v>
      </c>
      <c r="C129" s="2" t="s">
        <v>190</v>
      </c>
      <c r="D129" s="2" t="s">
        <v>1114</v>
      </c>
      <c r="E129" s="2" t="s">
        <v>49</v>
      </c>
      <c r="F129" s="15" t="s">
        <v>718</v>
      </c>
      <c r="G129" s="2" t="s">
        <v>1116</v>
      </c>
    </row>
    <row r="130" spans="1:7" ht="59.25" customHeight="1">
      <c r="A130" s="1">
        <v>127</v>
      </c>
      <c r="B130" s="1" t="s">
        <v>732</v>
      </c>
      <c r="C130" s="2" t="s">
        <v>191</v>
      </c>
      <c r="D130" s="2" t="s">
        <v>1119</v>
      </c>
      <c r="E130" s="2" t="s">
        <v>49</v>
      </c>
      <c r="F130" s="15" t="s">
        <v>718</v>
      </c>
      <c r="G130" s="2" t="s">
        <v>1117</v>
      </c>
    </row>
    <row r="131" spans="1:7" ht="61.5" customHeight="1">
      <c r="A131" s="1">
        <v>128</v>
      </c>
      <c r="B131" s="1" t="s">
        <v>733</v>
      </c>
      <c r="C131" s="2" t="s">
        <v>192</v>
      </c>
      <c r="D131" s="2" t="s">
        <v>1119</v>
      </c>
      <c r="E131" s="2" t="s">
        <v>21</v>
      </c>
      <c r="F131" s="15" t="s">
        <v>718</v>
      </c>
      <c r="G131" s="2" t="s">
        <v>1118</v>
      </c>
    </row>
    <row r="132" spans="1:7" ht="141" customHeight="1">
      <c r="A132" s="1">
        <v>129</v>
      </c>
      <c r="B132" s="1" t="s">
        <v>734</v>
      </c>
      <c r="C132" s="2" t="s">
        <v>193</v>
      </c>
      <c r="D132" s="2" t="s">
        <v>1120</v>
      </c>
      <c r="E132" s="2" t="s">
        <v>10</v>
      </c>
      <c r="F132" s="15" t="s">
        <v>718</v>
      </c>
      <c r="G132" s="2" t="s">
        <v>1121</v>
      </c>
    </row>
    <row r="133" spans="1:7" ht="110.25" customHeight="1">
      <c r="A133" s="1">
        <v>130</v>
      </c>
      <c r="B133" s="1" t="s">
        <v>735</v>
      </c>
      <c r="C133" s="2" t="s">
        <v>194</v>
      </c>
      <c r="D133" s="2" t="s">
        <v>1123</v>
      </c>
      <c r="E133" s="2" t="s">
        <v>178</v>
      </c>
      <c r="F133" s="15" t="s">
        <v>718</v>
      </c>
      <c r="G133" s="2" t="s">
        <v>1122</v>
      </c>
    </row>
    <row r="134" spans="1:7" ht="64.5" customHeight="1">
      <c r="A134" s="1">
        <v>131</v>
      </c>
      <c r="B134" s="1" t="s">
        <v>736</v>
      </c>
      <c r="C134" s="2" t="s">
        <v>195</v>
      </c>
      <c r="D134" s="2" t="s">
        <v>1124</v>
      </c>
      <c r="E134" s="2" t="s">
        <v>178</v>
      </c>
      <c r="F134" s="15" t="s">
        <v>718</v>
      </c>
      <c r="G134" s="2" t="s">
        <v>1125</v>
      </c>
    </row>
    <row r="135" spans="1:7" ht="137.25" customHeight="1">
      <c r="A135" s="1">
        <v>132</v>
      </c>
      <c r="B135" s="1" t="s">
        <v>737</v>
      </c>
      <c r="C135" s="2" t="s">
        <v>196</v>
      </c>
      <c r="D135" s="2" t="s">
        <v>1127</v>
      </c>
      <c r="E135" s="2" t="s">
        <v>21</v>
      </c>
      <c r="F135" s="15" t="s">
        <v>718</v>
      </c>
      <c r="G135" s="2" t="s">
        <v>1126</v>
      </c>
    </row>
    <row r="136" spans="1:7" ht="112.5" customHeight="1">
      <c r="A136" s="1">
        <v>133</v>
      </c>
      <c r="B136" s="1" t="s">
        <v>738</v>
      </c>
      <c r="C136" s="2" t="s">
        <v>197</v>
      </c>
      <c r="D136" s="2" t="s">
        <v>1128</v>
      </c>
      <c r="E136" s="2" t="s">
        <v>198</v>
      </c>
      <c r="F136" s="15" t="s">
        <v>718</v>
      </c>
      <c r="G136" s="2" t="s">
        <v>1129</v>
      </c>
    </row>
    <row r="137" spans="1:7" ht="65.25" customHeight="1">
      <c r="A137" s="1">
        <v>134</v>
      </c>
      <c r="B137" s="1" t="s">
        <v>739</v>
      </c>
      <c r="C137" s="2" t="s">
        <v>199</v>
      </c>
      <c r="D137" s="2" t="s">
        <v>1130</v>
      </c>
      <c r="E137" s="2" t="s">
        <v>29</v>
      </c>
      <c r="F137" s="15" t="s">
        <v>718</v>
      </c>
      <c r="G137" s="2" t="s">
        <v>1131</v>
      </c>
    </row>
    <row r="138" spans="1:7" ht="66" customHeight="1">
      <c r="A138" s="1">
        <v>135</v>
      </c>
      <c r="B138" s="1" t="s">
        <v>740</v>
      </c>
      <c r="C138" s="2" t="s">
        <v>200</v>
      </c>
      <c r="D138" s="2" t="s">
        <v>1133</v>
      </c>
      <c r="E138" s="2" t="s">
        <v>201</v>
      </c>
      <c r="F138" s="15" t="s">
        <v>718</v>
      </c>
      <c r="G138" s="2" t="s">
        <v>1132</v>
      </c>
    </row>
    <row r="139" spans="1:7" ht="153.75" customHeight="1">
      <c r="A139" s="1">
        <v>136</v>
      </c>
      <c r="B139" s="1" t="s">
        <v>741</v>
      </c>
      <c r="C139" s="2" t="s">
        <v>202</v>
      </c>
      <c r="D139" s="2" t="s">
        <v>1134</v>
      </c>
      <c r="E139" s="2" t="s">
        <v>21</v>
      </c>
      <c r="F139" s="15" t="s">
        <v>718</v>
      </c>
      <c r="G139" s="2" t="s">
        <v>1135</v>
      </c>
    </row>
    <row r="140" spans="1:7" ht="110.25" customHeight="1">
      <c r="A140" s="1">
        <v>137</v>
      </c>
      <c r="B140" s="1" t="s">
        <v>742</v>
      </c>
      <c r="C140" s="2" t="s">
        <v>203</v>
      </c>
      <c r="D140" s="2" t="s">
        <v>1136</v>
      </c>
      <c r="E140" s="2" t="s">
        <v>21</v>
      </c>
      <c r="F140" s="15" t="s">
        <v>718</v>
      </c>
      <c r="G140" s="2" t="s">
        <v>1137</v>
      </c>
    </row>
    <row r="141" spans="1:7" ht="136.5" customHeight="1">
      <c r="A141" s="1">
        <v>138</v>
      </c>
      <c r="B141" s="1" t="s">
        <v>743</v>
      </c>
      <c r="C141" s="2" t="s">
        <v>204</v>
      </c>
      <c r="D141" s="2" t="s">
        <v>1139</v>
      </c>
      <c r="E141" s="2" t="s">
        <v>205</v>
      </c>
      <c r="F141" s="15" t="s">
        <v>718</v>
      </c>
      <c r="G141" s="2" t="s">
        <v>1138</v>
      </c>
    </row>
    <row r="142" spans="1:7" ht="80.25" customHeight="1">
      <c r="A142" s="1">
        <v>139</v>
      </c>
      <c r="B142" s="1" t="s">
        <v>744</v>
      </c>
      <c r="C142" s="2" t="s">
        <v>206</v>
      </c>
      <c r="D142" s="2" t="s">
        <v>1140</v>
      </c>
      <c r="E142" s="2" t="s">
        <v>10</v>
      </c>
      <c r="F142" s="15" t="s">
        <v>718</v>
      </c>
      <c r="G142" s="2" t="s">
        <v>1141</v>
      </c>
    </row>
    <row r="143" spans="1:7" ht="71.25" customHeight="1">
      <c r="A143" s="1">
        <v>140</v>
      </c>
      <c r="B143" s="1" t="s">
        <v>745</v>
      </c>
      <c r="C143" s="2" t="s">
        <v>207</v>
      </c>
      <c r="D143" s="2" t="s">
        <v>1142</v>
      </c>
      <c r="E143" s="2" t="s">
        <v>208</v>
      </c>
      <c r="F143" s="1" t="s">
        <v>209</v>
      </c>
      <c r="G143" s="2" t="s">
        <v>1144</v>
      </c>
    </row>
    <row r="144" spans="1:7" ht="67.5" customHeight="1">
      <c r="A144" s="1">
        <v>141</v>
      </c>
      <c r="B144" s="1" t="s">
        <v>746</v>
      </c>
      <c r="C144" s="2" t="s">
        <v>210</v>
      </c>
      <c r="D144" s="2" t="s">
        <v>1147</v>
      </c>
      <c r="E144" s="2" t="s">
        <v>150</v>
      </c>
      <c r="F144" s="1" t="s">
        <v>209</v>
      </c>
      <c r="G144" s="2" t="s">
        <v>1145</v>
      </c>
    </row>
    <row r="145" spans="1:7" ht="72.75" customHeight="1">
      <c r="A145" s="1">
        <v>142</v>
      </c>
      <c r="B145" s="1" t="s">
        <v>747</v>
      </c>
      <c r="C145" s="2" t="s">
        <v>211</v>
      </c>
      <c r="D145" s="2" t="s">
        <v>1148</v>
      </c>
      <c r="E145" s="2" t="s">
        <v>150</v>
      </c>
      <c r="F145" s="1" t="s">
        <v>209</v>
      </c>
      <c r="G145" s="2" t="s">
        <v>1146</v>
      </c>
    </row>
    <row r="146" spans="1:7" ht="147.75" customHeight="1">
      <c r="A146" s="1">
        <v>143</v>
      </c>
      <c r="B146" s="17" t="s">
        <v>1160</v>
      </c>
      <c r="C146" s="2" t="s">
        <v>212</v>
      </c>
      <c r="D146" s="2" t="s">
        <v>1149</v>
      </c>
      <c r="E146" s="2" t="s">
        <v>127</v>
      </c>
      <c r="F146" s="1" t="s">
        <v>209</v>
      </c>
      <c r="G146" s="18" t="s">
        <v>1153</v>
      </c>
    </row>
    <row r="147" spans="1:7" ht="138" customHeight="1">
      <c r="A147" s="1">
        <v>144</v>
      </c>
      <c r="B147" s="17" t="s">
        <v>1161</v>
      </c>
      <c r="C147" s="2" t="s">
        <v>233</v>
      </c>
      <c r="D147" s="2" t="s">
        <v>1152</v>
      </c>
      <c r="E147" s="2" t="s">
        <v>127</v>
      </c>
      <c r="F147" s="1" t="s">
        <v>209</v>
      </c>
      <c r="G147" s="18" t="s">
        <v>1154</v>
      </c>
    </row>
    <row r="148" spans="1:7" ht="198" customHeight="1">
      <c r="A148" s="1">
        <v>145</v>
      </c>
      <c r="B148" s="17" t="s">
        <v>1162</v>
      </c>
      <c r="C148" s="2" t="s">
        <v>215</v>
      </c>
      <c r="D148" s="2" t="s">
        <v>1151</v>
      </c>
      <c r="E148" s="2" t="s">
        <v>214</v>
      </c>
      <c r="F148" s="1" t="s">
        <v>209</v>
      </c>
      <c r="G148" s="18" t="s">
        <v>1155</v>
      </c>
    </row>
    <row r="149" spans="1:7" ht="198" customHeight="1">
      <c r="A149" s="1">
        <v>146</v>
      </c>
      <c r="B149" s="17" t="s">
        <v>1163</v>
      </c>
      <c r="C149" s="2" t="s">
        <v>223</v>
      </c>
      <c r="D149" s="18" t="s">
        <v>1159</v>
      </c>
      <c r="E149" s="2" t="s">
        <v>220</v>
      </c>
      <c r="F149" s="1" t="s">
        <v>209</v>
      </c>
      <c r="G149" s="18" t="s">
        <v>1156</v>
      </c>
    </row>
    <row r="150" spans="1:7" ht="193.5" customHeight="1">
      <c r="A150" s="1">
        <v>147</v>
      </c>
      <c r="B150" s="17" t="s">
        <v>1164</v>
      </c>
      <c r="C150" s="2" t="s">
        <v>225</v>
      </c>
      <c r="D150" s="18" t="s">
        <v>1158</v>
      </c>
      <c r="E150" s="2" t="s">
        <v>226</v>
      </c>
      <c r="F150" s="1" t="s">
        <v>209</v>
      </c>
      <c r="G150" s="18" t="s">
        <v>1157</v>
      </c>
    </row>
    <row r="151" spans="1:7" ht="59.25" customHeight="1">
      <c r="A151" s="1">
        <v>148</v>
      </c>
      <c r="B151" s="17" t="s">
        <v>1165</v>
      </c>
      <c r="C151" s="2" t="s">
        <v>213</v>
      </c>
      <c r="D151" s="2" t="s">
        <v>1150</v>
      </c>
      <c r="E151" s="2" t="s">
        <v>214</v>
      </c>
      <c r="F151" s="1" t="s">
        <v>209</v>
      </c>
      <c r="G151" s="2" t="s">
        <v>1143</v>
      </c>
    </row>
    <row r="152" spans="1:7" ht="66.75" customHeight="1">
      <c r="A152" s="1">
        <v>149</v>
      </c>
      <c r="B152" s="1" t="s">
        <v>748</v>
      </c>
      <c r="C152" s="2" t="s">
        <v>216</v>
      </c>
      <c r="D152" s="18" t="s">
        <v>1177</v>
      </c>
      <c r="E152" s="2" t="s">
        <v>217</v>
      </c>
      <c r="F152" s="1" t="s">
        <v>209</v>
      </c>
      <c r="G152" s="18" t="s">
        <v>1178</v>
      </c>
    </row>
    <row r="153" spans="1:7" ht="113.25" customHeight="1">
      <c r="A153" s="1">
        <v>150</v>
      </c>
      <c r="B153" s="1" t="s">
        <v>749</v>
      </c>
      <c r="C153" s="2" t="s">
        <v>218</v>
      </c>
      <c r="D153" s="18" t="s">
        <v>1179</v>
      </c>
      <c r="E153" s="2" t="s">
        <v>150</v>
      </c>
      <c r="F153" s="1" t="s">
        <v>209</v>
      </c>
      <c r="G153" s="18" t="s">
        <v>1180</v>
      </c>
    </row>
    <row r="154" spans="1:7" ht="81.75" customHeight="1">
      <c r="A154" s="1">
        <v>151</v>
      </c>
      <c r="B154" s="1" t="s">
        <v>750</v>
      </c>
      <c r="C154" s="2" t="s">
        <v>219</v>
      </c>
      <c r="D154" s="18" t="s">
        <v>1182</v>
      </c>
      <c r="E154" s="2" t="s">
        <v>220</v>
      </c>
      <c r="F154" s="1" t="s">
        <v>209</v>
      </c>
      <c r="G154" s="18" t="s">
        <v>1181</v>
      </c>
    </row>
    <row r="155" spans="1:7" ht="67.5" customHeight="1">
      <c r="A155" s="1">
        <v>152</v>
      </c>
      <c r="B155" s="1" t="s">
        <v>751</v>
      </c>
      <c r="C155" s="2" t="s">
        <v>221</v>
      </c>
      <c r="D155" s="18" t="s">
        <v>1183</v>
      </c>
      <c r="E155" s="2" t="s">
        <v>214</v>
      </c>
      <c r="F155" s="1" t="s">
        <v>209</v>
      </c>
      <c r="G155" s="18" t="s">
        <v>1184</v>
      </c>
    </row>
    <row r="156" spans="1:7" ht="114.75" customHeight="1">
      <c r="A156" s="1">
        <v>153</v>
      </c>
      <c r="B156" s="1" t="s">
        <v>752</v>
      </c>
      <c r="C156" s="2" t="s">
        <v>222</v>
      </c>
      <c r="D156" s="18" t="s">
        <v>1185</v>
      </c>
      <c r="E156" s="2" t="s">
        <v>59</v>
      </c>
      <c r="F156" s="1" t="s">
        <v>209</v>
      </c>
      <c r="G156" s="18" t="s">
        <v>1186</v>
      </c>
    </row>
    <row r="157" spans="1:7" ht="75" customHeight="1">
      <c r="A157" s="1">
        <v>154</v>
      </c>
      <c r="B157" s="17" t="s">
        <v>1166</v>
      </c>
      <c r="C157" s="2" t="s">
        <v>224</v>
      </c>
      <c r="D157" s="18" t="s">
        <v>1187</v>
      </c>
      <c r="E157" s="2" t="s">
        <v>220</v>
      </c>
      <c r="F157" s="1" t="s">
        <v>209</v>
      </c>
      <c r="G157" s="18" t="s">
        <v>1188</v>
      </c>
    </row>
    <row r="158" spans="1:7" ht="78" customHeight="1">
      <c r="A158" s="1">
        <v>155</v>
      </c>
      <c r="B158" s="17" t="s">
        <v>1167</v>
      </c>
      <c r="C158" s="2" t="s">
        <v>227</v>
      </c>
      <c r="D158" s="18" t="s">
        <v>1189</v>
      </c>
      <c r="E158" s="2" t="s">
        <v>220</v>
      </c>
      <c r="F158" s="1" t="s">
        <v>209</v>
      </c>
      <c r="G158" s="18" t="s">
        <v>1190</v>
      </c>
    </row>
    <row r="159" spans="1:7" ht="80.25" customHeight="1">
      <c r="A159" s="1">
        <v>156</v>
      </c>
      <c r="B159" s="17" t="s">
        <v>1168</v>
      </c>
      <c r="C159" s="2" t="s">
        <v>228</v>
      </c>
      <c r="D159" s="18" t="s">
        <v>1191</v>
      </c>
      <c r="E159" s="2" t="s">
        <v>229</v>
      </c>
      <c r="F159" s="1" t="s">
        <v>209</v>
      </c>
      <c r="G159" s="19" t="s">
        <v>1192</v>
      </c>
    </row>
    <row r="160" spans="1:7" ht="72" customHeight="1">
      <c r="A160" s="1">
        <v>157</v>
      </c>
      <c r="B160" s="17" t="s">
        <v>1169</v>
      </c>
      <c r="C160" s="2" t="s">
        <v>230</v>
      </c>
      <c r="D160" s="18" t="s">
        <v>1194</v>
      </c>
      <c r="E160" s="2" t="s">
        <v>214</v>
      </c>
      <c r="F160" s="1" t="s">
        <v>209</v>
      </c>
      <c r="G160" s="19" t="s">
        <v>1193</v>
      </c>
    </row>
    <row r="161" spans="1:7" ht="87" customHeight="1">
      <c r="A161" s="1">
        <v>158</v>
      </c>
      <c r="B161" s="17" t="s">
        <v>1170</v>
      </c>
      <c r="C161" s="2" t="s">
        <v>231</v>
      </c>
      <c r="D161" s="18" t="s">
        <v>1195</v>
      </c>
      <c r="E161" s="2" t="s">
        <v>119</v>
      </c>
      <c r="F161" s="1" t="s">
        <v>209</v>
      </c>
      <c r="G161" s="19" t="s">
        <v>1196</v>
      </c>
    </row>
    <row r="162" spans="1:7" ht="64.5" customHeight="1">
      <c r="A162" s="1">
        <v>159</v>
      </c>
      <c r="B162" s="17" t="s">
        <v>1171</v>
      </c>
      <c r="C162" s="2" t="s">
        <v>232</v>
      </c>
      <c r="D162" s="18" t="s">
        <v>1197</v>
      </c>
      <c r="E162" s="2" t="s">
        <v>220</v>
      </c>
      <c r="F162" s="1" t="s">
        <v>209</v>
      </c>
      <c r="G162" s="19" t="s">
        <v>1199</v>
      </c>
    </row>
    <row r="163" spans="1:7" ht="99" customHeight="1">
      <c r="A163" s="1">
        <v>160</v>
      </c>
      <c r="B163" s="17" t="s">
        <v>1172</v>
      </c>
      <c r="C163" s="2" t="s">
        <v>234</v>
      </c>
      <c r="D163" s="18" t="s">
        <v>1198</v>
      </c>
      <c r="E163" s="2" t="s">
        <v>229</v>
      </c>
      <c r="F163" s="1" t="s">
        <v>209</v>
      </c>
      <c r="G163" s="19" t="s">
        <v>1200</v>
      </c>
    </row>
    <row r="164" spans="1:7" ht="63" customHeight="1">
      <c r="A164" s="1">
        <v>161</v>
      </c>
      <c r="B164" s="17" t="s">
        <v>1173</v>
      </c>
      <c r="C164" s="2" t="s">
        <v>235</v>
      </c>
      <c r="D164" s="18" t="s">
        <v>1204</v>
      </c>
      <c r="E164" s="2" t="s">
        <v>236</v>
      </c>
      <c r="F164" s="1" t="s">
        <v>209</v>
      </c>
      <c r="G164" s="19" t="s">
        <v>1201</v>
      </c>
    </row>
    <row r="165" spans="1:7" ht="48">
      <c r="A165" s="1">
        <v>162</v>
      </c>
      <c r="B165" s="17" t="s">
        <v>1174</v>
      </c>
      <c r="C165" s="2" t="s">
        <v>237</v>
      </c>
      <c r="D165" s="18" t="s">
        <v>1205</v>
      </c>
      <c r="E165" s="2" t="s">
        <v>238</v>
      </c>
      <c r="F165" s="1" t="s">
        <v>209</v>
      </c>
      <c r="G165" s="19" t="s">
        <v>1202</v>
      </c>
    </row>
    <row r="166" spans="1:7" ht="74.25" customHeight="1">
      <c r="A166" s="1">
        <v>163</v>
      </c>
      <c r="B166" s="17" t="s">
        <v>1175</v>
      </c>
      <c r="C166" s="2" t="s">
        <v>239</v>
      </c>
      <c r="D166" s="18" t="s">
        <v>1206</v>
      </c>
      <c r="E166" s="2" t="s">
        <v>240</v>
      </c>
      <c r="F166" s="1" t="s">
        <v>209</v>
      </c>
      <c r="G166" s="19" t="s">
        <v>1203</v>
      </c>
    </row>
    <row r="167" spans="1:7" ht="75" customHeight="1">
      <c r="A167" s="1">
        <v>164</v>
      </c>
      <c r="B167" s="17" t="s">
        <v>1176</v>
      </c>
      <c r="C167" s="2" t="s">
        <v>241</v>
      </c>
      <c r="D167" s="2" t="s">
        <v>1207</v>
      </c>
      <c r="E167" s="2" t="s">
        <v>72</v>
      </c>
      <c r="F167" s="1" t="s">
        <v>242</v>
      </c>
      <c r="G167" s="19" t="s">
        <v>1398</v>
      </c>
    </row>
    <row r="168" spans="1:7" ht="136.5" customHeight="1">
      <c r="A168" s="1">
        <v>165</v>
      </c>
      <c r="B168" s="1" t="s">
        <v>753</v>
      </c>
      <c r="C168" s="2" t="s">
        <v>243</v>
      </c>
      <c r="D168" s="2" t="s">
        <v>1208</v>
      </c>
      <c r="E168" s="2" t="s">
        <v>244</v>
      </c>
      <c r="F168" s="1" t="s">
        <v>242</v>
      </c>
      <c r="G168" s="19" t="s">
        <v>1399</v>
      </c>
    </row>
    <row r="169" spans="1:7" ht="63" customHeight="1">
      <c r="A169" s="1">
        <v>166</v>
      </c>
      <c r="B169" s="1" t="s">
        <v>754</v>
      </c>
      <c r="C169" s="2" t="s">
        <v>245</v>
      </c>
      <c r="D169" s="2" t="s">
        <v>1209</v>
      </c>
      <c r="E169" s="2" t="s">
        <v>246</v>
      </c>
      <c r="F169" s="1" t="s">
        <v>242</v>
      </c>
      <c r="G169" s="19" t="s">
        <v>1400</v>
      </c>
    </row>
    <row r="170" spans="1:7" ht="58.5" customHeight="1">
      <c r="A170" s="1">
        <v>167</v>
      </c>
      <c r="B170" s="1" t="s">
        <v>755</v>
      </c>
      <c r="C170" s="2" t="s">
        <v>247</v>
      </c>
      <c r="D170" s="2" t="s">
        <v>1210</v>
      </c>
      <c r="E170" s="2" t="s">
        <v>248</v>
      </c>
      <c r="F170" s="1" t="s">
        <v>242</v>
      </c>
      <c r="G170" s="19" t="s">
        <v>1401</v>
      </c>
    </row>
    <row r="171" spans="1:7" ht="60.75" customHeight="1">
      <c r="A171" s="1">
        <v>168</v>
      </c>
      <c r="B171" s="1" t="s">
        <v>756</v>
      </c>
      <c r="C171" s="2" t="s">
        <v>249</v>
      </c>
      <c r="D171" s="2" t="s">
        <v>1211</v>
      </c>
      <c r="E171" s="2" t="s">
        <v>49</v>
      </c>
      <c r="F171" s="1" t="s">
        <v>242</v>
      </c>
      <c r="G171" s="19" t="s">
        <v>1402</v>
      </c>
    </row>
    <row r="172" spans="1:7" ht="184.5" customHeight="1">
      <c r="A172" s="1">
        <v>169</v>
      </c>
      <c r="B172" s="1" t="s">
        <v>757</v>
      </c>
      <c r="C172" s="2" t="s">
        <v>250</v>
      </c>
      <c r="D172" s="2" t="s">
        <v>1212</v>
      </c>
      <c r="E172" s="2" t="s">
        <v>21</v>
      </c>
      <c r="F172" s="1" t="s">
        <v>242</v>
      </c>
      <c r="G172" s="19" t="s">
        <v>1403</v>
      </c>
    </row>
    <row r="173" spans="1:7" ht="74.25" customHeight="1">
      <c r="A173" s="1">
        <v>170</v>
      </c>
      <c r="B173" s="1" t="s">
        <v>758</v>
      </c>
      <c r="C173" s="2" t="s">
        <v>251</v>
      </c>
      <c r="D173" s="2" t="s">
        <v>1213</v>
      </c>
      <c r="E173" s="2" t="s">
        <v>45</v>
      </c>
      <c r="F173" s="1" t="s">
        <v>242</v>
      </c>
      <c r="G173" s="19" t="s">
        <v>1404</v>
      </c>
    </row>
    <row r="174" spans="1:7" ht="95.25" customHeight="1">
      <c r="A174" s="1">
        <v>171</v>
      </c>
      <c r="B174" s="1" t="s">
        <v>759</v>
      </c>
      <c r="C174" s="2" t="s">
        <v>252</v>
      </c>
      <c r="D174" s="2" t="s">
        <v>1214</v>
      </c>
      <c r="E174" s="2" t="s">
        <v>45</v>
      </c>
      <c r="F174" s="1" t="s">
        <v>242</v>
      </c>
      <c r="G174" s="19" t="s">
        <v>1405</v>
      </c>
    </row>
    <row r="175" spans="1:7" ht="110.25" customHeight="1">
      <c r="A175" s="1">
        <v>172</v>
      </c>
      <c r="B175" s="1" t="s">
        <v>760</v>
      </c>
      <c r="C175" s="2" t="s">
        <v>253</v>
      </c>
      <c r="D175" s="2" t="s">
        <v>1215</v>
      </c>
      <c r="E175" s="2" t="s">
        <v>254</v>
      </c>
      <c r="F175" s="1" t="s">
        <v>242</v>
      </c>
      <c r="G175" s="19" t="s">
        <v>1406</v>
      </c>
    </row>
    <row r="176" spans="1:7" ht="65.25" customHeight="1">
      <c r="A176" s="1">
        <v>173</v>
      </c>
      <c r="B176" s="1" t="s">
        <v>761</v>
      </c>
      <c r="C176" s="2" t="s">
        <v>255</v>
      </c>
      <c r="D176" s="2" t="s">
        <v>1216</v>
      </c>
      <c r="E176" s="2" t="s">
        <v>246</v>
      </c>
      <c r="F176" s="1" t="s">
        <v>242</v>
      </c>
      <c r="G176" s="19" t="s">
        <v>1407</v>
      </c>
    </row>
    <row r="177" spans="1:7" ht="76.5" customHeight="1">
      <c r="A177" s="1">
        <v>174</v>
      </c>
      <c r="B177" s="1" t="s">
        <v>762</v>
      </c>
      <c r="C177" s="2" t="s">
        <v>256</v>
      </c>
      <c r="D177" s="2" t="s">
        <v>1217</v>
      </c>
      <c r="E177" s="2" t="s">
        <v>246</v>
      </c>
      <c r="F177" s="1" t="s">
        <v>242</v>
      </c>
      <c r="G177" s="19" t="s">
        <v>1408</v>
      </c>
    </row>
    <row r="178" spans="1:7" ht="58.5" customHeight="1">
      <c r="A178" s="1">
        <v>175</v>
      </c>
      <c r="B178" s="1" t="s">
        <v>763</v>
      </c>
      <c r="C178" s="2" t="s">
        <v>257</v>
      </c>
      <c r="D178" s="2" t="s">
        <v>1218</v>
      </c>
      <c r="E178" s="2" t="s">
        <v>246</v>
      </c>
      <c r="F178" s="1" t="s">
        <v>242</v>
      </c>
      <c r="G178" s="19" t="s">
        <v>1409</v>
      </c>
    </row>
    <row r="179" spans="1:7" ht="65.25" customHeight="1">
      <c r="A179" s="1">
        <v>176</v>
      </c>
      <c r="B179" s="1" t="s">
        <v>764</v>
      </c>
      <c r="C179" s="2" t="s">
        <v>258</v>
      </c>
      <c r="D179" s="2" t="s">
        <v>1219</v>
      </c>
      <c r="E179" s="2" t="s">
        <v>246</v>
      </c>
      <c r="F179" s="1" t="s">
        <v>242</v>
      </c>
      <c r="G179" s="19" t="s">
        <v>1410</v>
      </c>
    </row>
    <row r="180" spans="1:7" ht="112.5" customHeight="1">
      <c r="A180" s="1">
        <v>177</v>
      </c>
      <c r="B180" s="1" t="s">
        <v>765</v>
      </c>
      <c r="C180" s="2" t="s">
        <v>259</v>
      </c>
      <c r="D180" s="2" t="s">
        <v>1220</v>
      </c>
      <c r="E180" s="2" t="s">
        <v>246</v>
      </c>
      <c r="F180" s="1" t="s">
        <v>242</v>
      </c>
      <c r="G180" s="19" t="s">
        <v>1411</v>
      </c>
    </row>
    <row r="181" spans="1:7" ht="86.25" customHeight="1">
      <c r="A181" s="1">
        <v>178</v>
      </c>
      <c r="B181" s="1" t="s">
        <v>766</v>
      </c>
      <c r="C181" s="2" t="s">
        <v>260</v>
      </c>
      <c r="D181" s="2" t="s">
        <v>1221</v>
      </c>
      <c r="E181" s="2" t="s">
        <v>261</v>
      </c>
      <c r="F181" s="1" t="s">
        <v>242</v>
      </c>
      <c r="G181" s="19" t="s">
        <v>1412</v>
      </c>
    </row>
    <row r="182" spans="1:7" ht="110.25" customHeight="1">
      <c r="A182" s="1">
        <v>179</v>
      </c>
      <c r="B182" s="1" t="s">
        <v>767</v>
      </c>
      <c r="C182" s="2" t="s">
        <v>262</v>
      </c>
      <c r="D182" s="2" t="s">
        <v>1222</v>
      </c>
      <c r="E182" s="2" t="s">
        <v>263</v>
      </c>
      <c r="F182" s="1" t="s">
        <v>242</v>
      </c>
      <c r="G182" s="19" t="s">
        <v>1413</v>
      </c>
    </row>
    <row r="183" spans="1:7" ht="86.25" customHeight="1">
      <c r="A183" s="1">
        <v>180</v>
      </c>
      <c r="B183" s="1" t="s">
        <v>768</v>
      </c>
      <c r="C183" s="2" t="s">
        <v>264</v>
      </c>
      <c r="D183" s="2" t="s">
        <v>1223</v>
      </c>
      <c r="E183" s="2" t="s">
        <v>261</v>
      </c>
      <c r="F183" s="1" t="s">
        <v>242</v>
      </c>
      <c r="G183" s="19" t="s">
        <v>1414</v>
      </c>
    </row>
    <row r="184" spans="1:7" ht="131.25" customHeight="1">
      <c r="A184" s="1">
        <v>181</v>
      </c>
      <c r="B184" s="1" t="s">
        <v>769</v>
      </c>
      <c r="C184" s="2" t="s">
        <v>265</v>
      </c>
      <c r="D184" s="2" t="s">
        <v>1224</v>
      </c>
      <c r="E184" s="2" t="s">
        <v>266</v>
      </c>
      <c r="F184" s="1" t="s">
        <v>242</v>
      </c>
      <c r="G184" s="19" t="s">
        <v>1415</v>
      </c>
    </row>
    <row r="185" spans="1:7" ht="60.75" customHeight="1">
      <c r="A185" s="1">
        <v>182</v>
      </c>
      <c r="B185" s="1" t="s">
        <v>770</v>
      </c>
      <c r="C185" s="2" t="s">
        <v>267</v>
      </c>
      <c r="D185" s="2" t="s">
        <v>1225</v>
      </c>
      <c r="E185" s="2" t="s">
        <v>261</v>
      </c>
      <c r="F185" s="1" t="s">
        <v>242</v>
      </c>
      <c r="G185" s="19" t="s">
        <v>1416</v>
      </c>
    </row>
    <row r="186" spans="1:7" ht="112.5" customHeight="1">
      <c r="A186" s="1">
        <v>183</v>
      </c>
      <c r="B186" s="1" t="s">
        <v>771</v>
      </c>
      <c r="C186" s="2" t="s">
        <v>268</v>
      </c>
      <c r="D186" s="2" t="s">
        <v>1226</v>
      </c>
      <c r="E186" s="2" t="s">
        <v>21</v>
      </c>
      <c r="F186" s="1" t="s">
        <v>242</v>
      </c>
      <c r="G186" s="19" t="s">
        <v>1417</v>
      </c>
    </row>
    <row r="187" spans="1:7" ht="64.5" customHeight="1">
      <c r="A187" s="1">
        <v>184</v>
      </c>
      <c r="B187" s="1" t="s">
        <v>772</v>
      </c>
      <c r="C187" s="2" t="s">
        <v>269</v>
      </c>
      <c r="D187" s="2" t="s">
        <v>1227</v>
      </c>
      <c r="E187" s="2" t="s">
        <v>270</v>
      </c>
      <c r="F187" s="1" t="s">
        <v>242</v>
      </c>
      <c r="G187" s="19" t="s">
        <v>1418</v>
      </c>
    </row>
    <row r="188" spans="1:7" ht="102.75" customHeight="1">
      <c r="A188" s="1">
        <v>185</v>
      </c>
      <c r="B188" s="1" t="s">
        <v>773</v>
      </c>
      <c r="C188" s="2" t="s">
        <v>271</v>
      </c>
      <c r="D188" s="2" t="s">
        <v>1228</v>
      </c>
      <c r="E188" s="2" t="s">
        <v>261</v>
      </c>
      <c r="F188" s="1" t="s">
        <v>242</v>
      </c>
      <c r="G188" s="19" t="s">
        <v>1419</v>
      </c>
    </row>
    <row r="189" spans="1:7" ht="180" customHeight="1">
      <c r="A189" s="1">
        <v>186</v>
      </c>
      <c r="B189" s="1" t="s">
        <v>774</v>
      </c>
      <c r="C189" s="2" t="s">
        <v>272</v>
      </c>
      <c r="D189" s="2" t="s">
        <v>1229</v>
      </c>
      <c r="E189" s="2" t="s">
        <v>273</v>
      </c>
      <c r="F189" s="1" t="s">
        <v>242</v>
      </c>
      <c r="G189" s="19" t="s">
        <v>1420</v>
      </c>
    </row>
    <row r="190" spans="1:7" ht="142.5" customHeight="1">
      <c r="A190" s="1">
        <v>187</v>
      </c>
      <c r="B190" s="1" t="s">
        <v>775</v>
      </c>
      <c r="C190" s="2" t="s">
        <v>274</v>
      </c>
      <c r="D190" s="2" t="s">
        <v>1230</v>
      </c>
      <c r="E190" s="2" t="s">
        <v>248</v>
      </c>
      <c r="F190" s="1" t="s">
        <v>242</v>
      </c>
      <c r="G190" s="19" t="s">
        <v>1421</v>
      </c>
    </row>
    <row r="191" spans="1:7" ht="49.5" customHeight="1">
      <c r="A191" s="1">
        <v>188</v>
      </c>
      <c r="B191" s="1" t="s">
        <v>776</v>
      </c>
      <c r="C191" s="2" t="s">
        <v>275</v>
      </c>
      <c r="D191" s="2" t="s">
        <v>1231</v>
      </c>
      <c r="E191" s="2" t="s">
        <v>98</v>
      </c>
      <c r="F191" s="1" t="s">
        <v>242</v>
      </c>
      <c r="G191" s="19" t="s">
        <v>1422</v>
      </c>
    </row>
    <row r="192" spans="1:7" ht="99.75" customHeight="1">
      <c r="A192" s="1">
        <v>189</v>
      </c>
      <c r="B192" s="1" t="s">
        <v>777</v>
      </c>
      <c r="C192" s="2" t="s">
        <v>276</v>
      </c>
      <c r="D192" s="2" t="s">
        <v>1232</v>
      </c>
      <c r="E192" s="2" t="s">
        <v>277</v>
      </c>
      <c r="F192" s="1" t="s">
        <v>242</v>
      </c>
      <c r="G192" s="19" t="s">
        <v>1423</v>
      </c>
    </row>
    <row r="193" spans="1:7" ht="53.25" customHeight="1">
      <c r="A193" s="1">
        <v>190</v>
      </c>
      <c r="B193" s="1" t="s">
        <v>778</v>
      </c>
      <c r="C193" s="2" t="s">
        <v>278</v>
      </c>
      <c r="D193" s="2" t="s">
        <v>1233</v>
      </c>
      <c r="E193" s="2" t="s">
        <v>279</v>
      </c>
      <c r="F193" s="1" t="s">
        <v>242</v>
      </c>
      <c r="G193" s="19" t="s">
        <v>1424</v>
      </c>
    </row>
    <row r="194" spans="1:7" ht="111" customHeight="1">
      <c r="A194" s="1">
        <v>191</v>
      </c>
      <c r="B194" s="1" t="s">
        <v>779</v>
      </c>
      <c r="C194" s="2" t="s">
        <v>280</v>
      </c>
      <c r="D194" s="2" t="s">
        <v>1234</v>
      </c>
      <c r="E194" s="2" t="s">
        <v>246</v>
      </c>
      <c r="F194" s="1" t="s">
        <v>242</v>
      </c>
      <c r="G194" s="19" t="s">
        <v>1425</v>
      </c>
    </row>
    <row r="195" spans="1:7" ht="171" customHeight="1">
      <c r="A195" s="1">
        <v>192</v>
      </c>
      <c r="B195" s="1" t="s">
        <v>780</v>
      </c>
      <c r="C195" s="2" t="s">
        <v>281</v>
      </c>
      <c r="D195" s="2" t="s">
        <v>1235</v>
      </c>
      <c r="E195" s="2" t="s">
        <v>49</v>
      </c>
      <c r="F195" s="1" t="s">
        <v>242</v>
      </c>
      <c r="G195" s="19" t="s">
        <v>1426</v>
      </c>
    </row>
    <row r="196" spans="1:7" ht="133.5" customHeight="1">
      <c r="A196" s="1">
        <v>193</v>
      </c>
      <c r="B196" s="1" t="s">
        <v>781</v>
      </c>
      <c r="C196" s="2" t="s">
        <v>1236</v>
      </c>
      <c r="D196" s="2" t="s">
        <v>1237</v>
      </c>
      <c r="E196" s="2" t="s">
        <v>49</v>
      </c>
      <c r="F196" s="1" t="s">
        <v>242</v>
      </c>
      <c r="G196" s="19" t="s">
        <v>1427</v>
      </c>
    </row>
    <row r="197" spans="1:7" ht="87.75" customHeight="1">
      <c r="A197" s="1">
        <v>194</v>
      </c>
      <c r="B197" s="1" t="s">
        <v>782</v>
      </c>
      <c r="C197" s="2" t="s">
        <v>282</v>
      </c>
      <c r="D197" s="2" t="s">
        <v>1238</v>
      </c>
      <c r="E197" s="2" t="s">
        <v>98</v>
      </c>
      <c r="F197" s="1" t="s">
        <v>242</v>
      </c>
      <c r="G197" s="19" t="s">
        <v>1428</v>
      </c>
    </row>
    <row r="198" spans="1:7" ht="110.25" customHeight="1">
      <c r="A198" s="1">
        <v>195</v>
      </c>
      <c r="B198" s="1" t="s">
        <v>783</v>
      </c>
      <c r="C198" s="2" t="s">
        <v>283</v>
      </c>
      <c r="D198" s="2" t="s">
        <v>1239</v>
      </c>
      <c r="E198" s="2" t="s">
        <v>284</v>
      </c>
      <c r="F198" s="1" t="s">
        <v>242</v>
      </c>
      <c r="G198" s="19" t="s">
        <v>1429</v>
      </c>
    </row>
    <row r="199" spans="1:7" ht="73.5" customHeight="1">
      <c r="A199" s="1">
        <v>196</v>
      </c>
      <c r="B199" s="1" t="s">
        <v>784</v>
      </c>
      <c r="C199" s="2" t="s">
        <v>285</v>
      </c>
      <c r="D199" s="2" t="s">
        <v>1240</v>
      </c>
      <c r="E199" s="2" t="s">
        <v>261</v>
      </c>
      <c r="F199" s="1" t="s">
        <v>242</v>
      </c>
      <c r="G199" s="19" t="s">
        <v>1430</v>
      </c>
    </row>
    <row r="200" spans="1:7" ht="101.25" customHeight="1">
      <c r="A200" s="1">
        <v>197</v>
      </c>
      <c r="B200" s="1" t="s">
        <v>785</v>
      </c>
      <c r="C200" s="2" t="s">
        <v>286</v>
      </c>
      <c r="D200" s="2" t="s">
        <v>1241</v>
      </c>
      <c r="E200" s="2" t="s">
        <v>287</v>
      </c>
      <c r="F200" s="1" t="s">
        <v>242</v>
      </c>
      <c r="G200" s="19" t="s">
        <v>1431</v>
      </c>
    </row>
    <row r="201" spans="1:7" ht="170.25" customHeight="1">
      <c r="A201" s="1">
        <v>198</v>
      </c>
      <c r="B201" s="1" t="s">
        <v>786</v>
      </c>
      <c r="C201" s="2" t="s">
        <v>288</v>
      </c>
      <c r="D201" s="2" t="s">
        <v>1242</v>
      </c>
      <c r="E201" s="2" t="s">
        <v>289</v>
      </c>
      <c r="F201" s="1" t="s">
        <v>242</v>
      </c>
      <c r="G201" s="19" t="s">
        <v>1432</v>
      </c>
    </row>
    <row r="202" spans="1:7" ht="74.25" customHeight="1">
      <c r="A202" s="1">
        <v>199</v>
      </c>
      <c r="B202" s="1" t="s">
        <v>787</v>
      </c>
      <c r="C202" s="2" t="s">
        <v>290</v>
      </c>
      <c r="D202" s="2" t="s">
        <v>1243</v>
      </c>
      <c r="E202" s="2" t="s">
        <v>246</v>
      </c>
      <c r="F202" s="1" t="s">
        <v>242</v>
      </c>
      <c r="G202" s="19" t="s">
        <v>1433</v>
      </c>
    </row>
    <row r="203" spans="1:7" ht="63" customHeight="1">
      <c r="A203" s="1">
        <v>200</v>
      </c>
      <c r="B203" s="1" t="s">
        <v>788</v>
      </c>
      <c r="C203" s="2" t="s">
        <v>291</v>
      </c>
      <c r="D203" s="2" t="s">
        <v>1244</v>
      </c>
      <c r="E203" s="2" t="s">
        <v>45</v>
      </c>
      <c r="F203" s="1" t="s">
        <v>242</v>
      </c>
      <c r="G203" s="19" t="s">
        <v>1434</v>
      </c>
    </row>
    <row r="204" spans="1:7" ht="57" customHeight="1">
      <c r="A204" s="1">
        <v>201</v>
      </c>
      <c r="B204" s="1" t="s">
        <v>789</v>
      </c>
      <c r="C204" s="2" t="s">
        <v>292</v>
      </c>
      <c r="D204" s="2" t="s">
        <v>1245</v>
      </c>
      <c r="E204" s="2" t="s">
        <v>45</v>
      </c>
      <c r="F204" s="1" t="s">
        <v>242</v>
      </c>
      <c r="G204" s="19" t="s">
        <v>1435</v>
      </c>
    </row>
    <row r="205" spans="1:7" ht="109.5" customHeight="1">
      <c r="A205" s="1">
        <v>202</v>
      </c>
      <c r="B205" s="1" t="s">
        <v>790</v>
      </c>
      <c r="C205" s="2" t="s">
        <v>293</v>
      </c>
      <c r="D205" s="2" t="s">
        <v>1246</v>
      </c>
      <c r="E205" s="2" t="s">
        <v>45</v>
      </c>
      <c r="F205" s="1" t="s">
        <v>242</v>
      </c>
      <c r="G205" s="19" t="s">
        <v>1436</v>
      </c>
    </row>
    <row r="206" spans="1:7" ht="144.75" customHeight="1">
      <c r="A206" s="1">
        <v>203</v>
      </c>
      <c r="B206" s="1" t="s">
        <v>791</v>
      </c>
      <c r="C206" s="2" t="s">
        <v>294</v>
      </c>
      <c r="D206" s="2" t="s">
        <v>1247</v>
      </c>
      <c r="E206" s="2" t="s">
        <v>29</v>
      </c>
      <c r="F206" s="1" t="s">
        <v>242</v>
      </c>
      <c r="G206" s="19" t="s">
        <v>1437</v>
      </c>
    </row>
    <row r="207" spans="1:7" ht="157.5" customHeight="1">
      <c r="A207" s="1">
        <v>204</v>
      </c>
      <c r="B207" s="1" t="s">
        <v>792</v>
      </c>
      <c r="C207" s="1" t="s">
        <v>295</v>
      </c>
      <c r="D207" s="2" t="s">
        <v>1248</v>
      </c>
      <c r="E207" s="1" t="s">
        <v>296</v>
      </c>
      <c r="F207" s="1" t="s">
        <v>242</v>
      </c>
      <c r="G207" s="1" t="s">
        <v>1580</v>
      </c>
    </row>
    <row r="208" spans="1:7" ht="199.5" customHeight="1">
      <c r="A208" s="1">
        <v>205</v>
      </c>
      <c r="B208" s="1" t="s">
        <v>794</v>
      </c>
      <c r="C208" s="2" t="s">
        <v>297</v>
      </c>
      <c r="D208" s="2" t="s">
        <v>1249</v>
      </c>
      <c r="E208" s="2" t="s">
        <v>298</v>
      </c>
      <c r="F208" s="1" t="s">
        <v>793</v>
      </c>
      <c r="G208" s="14" t="s">
        <v>1438</v>
      </c>
    </row>
    <row r="209" spans="1:7" ht="144" customHeight="1">
      <c r="A209" s="1">
        <v>206</v>
      </c>
      <c r="B209" s="1" t="s">
        <v>795</v>
      </c>
      <c r="C209" s="2" t="s">
        <v>299</v>
      </c>
      <c r="D209" s="2" t="s">
        <v>1250</v>
      </c>
      <c r="E209" s="2" t="s">
        <v>21</v>
      </c>
      <c r="F209" s="1" t="s">
        <v>793</v>
      </c>
      <c r="G209" s="14" t="s">
        <v>1439</v>
      </c>
    </row>
    <row r="210" spans="1:7" ht="95.25" customHeight="1">
      <c r="A210" s="1">
        <v>207</v>
      </c>
      <c r="B210" s="1" t="s">
        <v>796</v>
      </c>
      <c r="C210" s="2" t="s">
        <v>300</v>
      </c>
      <c r="D210" s="2" t="s">
        <v>1251</v>
      </c>
      <c r="E210" s="2" t="s">
        <v>301</v>
      </c>
      <c r="F210" s="1" t="s">
        <v>793</v>
      </c>
      <c r="G210" s="14" t="s">
        <v>1440</v>
      </c>
    </row>
    <row r="211" spans="1:7" ht="73.5" customHeight="1">
      <c r="A211" s="1">
        <v>208</v>
      </c>
      <c r="B211" s="1" t="s">
        <v>797</v>
      </c>
      <c r="C211" s="2" t="s">
        <v>302</v>
      </c>
      <c r="D211" s="2" t="s">
        <v>1252</v>
      </c>
      <c r="E211" s="2" t="s">
        <v>301</v>
      </c>
      <c r="F211" s="1" t="s">
        <v>793</v>
      </c>
      <c r="G211" s="14" t="s">
        <v>1441</v>
      </c>
    </row>
    <row r="212" spans="1:7" ht="78" customHeight="1">
      <c r="A212" s="1">
        <v>209</v>
      </c>
      <c r="B212" s="1" t="s">
        <v>798</v>
      </c>
      <c r="C212" s="2" t="s">
        <v>303</v>
      </c>
      <c r="D212" s="2" t="s">
        <v>1253</v>
      </c>
      <c r="E212" s="2" t="s">
        <v>21</v>
      </c>
      <c r="F212" s="1" t="s">
        <v>793</v>
      </c>
      <c r="G212" s="14" t="s">
        <v>1442</v>
      </c>
    </row>
    <row r="213" spans="1:7" ht="48">
      <c r="A213" s="1">
        <v>210</v>
      </c>
      <c r="B213" s="1" t="s">
        <v>799</v>
      </c>
      <c r="C213" s="2" t="s">
        <v>304</v>
      </c>
      <c r="D213" s="2" t="s">
        <v>1254</v>
      </c>
      <c r="E213" s="2" t="s">
        <v>32</v>
      </c>
      <c r="F213" s="1" t="s">
        <v>793</v>
      </c>
      <c r="G213" s="14" t="s">
        <v>1443</v>
      </c>
    </row>
    <row r="214" spans="1:7" ht="114.75" customHeight="1">
      <c r="A214" s="1">
        <v>211</v>
      </c>
      <c r="B214" s="1" t="s">
        <v>800</v>
      </c>
      <c r="C214" s="2" t="s">
        <v>305</v>
      </c>
      <c r="D214" s="2" t="s">
        <v>1255</v>
      </c>
      <c r="E214" s="2" t="s">
        <v>35</v>
      </c>
      <c r="F214" s="1" t="s">
        <v>793</v>
      </c>
      <c r="G214" s="14" t="s">
        <v>1444</v>
      </c>
    </row>
    <row r="215" spans="1:7" ht="57.75" customHeight="1">
      <c r="A215" s="1">
        <v>212</v>
      </c>
      <c r="B215" s="1" t="s">
        <v>801</v>
      </c>
      <c r="C215" s="2" t="s">
        <v>306</v>
      </c>
      <c r="D215" s="2" t="s">
        <v>1256</v>
      </c>
      <c r="E215" s="2" t="s">
        <v>307</v>
      </c>
      <c r="F215" s="1" t="s">
        <v>793</v>
      </c>
      <c r="G215" s="14" t="s">
        <v>1445</v>
      </c>
    </row>
    <row r="216" spans="1:7" ht="179.25" customHeight="1">
      <c r="A216" s="1">
        <v>213</v>
      </c>
      <c r="B216" s="1" t="s">
        <v>802</v>
      </c>
      <c r="C216" s="2" t="s">
        <v>308</v>
      </c>
      <c r="D216" s="2" t="s">
        <v>1257</v>
      </c>
      <c r="E216" s="2" t="s">
        <v>309</v>
      </c>
      <c r="F216" s="1" t="s">
        <v>793</v>
      </c>
      <c r="G216" s="14" t="s">
        <v>1446</v>
      </c>
    </row>
    <row r="217" spans="1:7" ht="54.75" customHeight="1">
      <c r="A217" s="1">
        <v>214</v>
      </c>
      <c r="B217" s="1" t="s">
        <v>803</v>
      </c>
      <c r="C217" s="2" t="s">
        <v>310</v>
      </c>
      <c r="D217" s="2" t="s">
        <v>1258</v>
      </c>
      <c r="E217" s="2" t="s">
        <v>21</v>
      </c>
      <c r="F217" s="1" t="s">
        <v>793</v>
      </c>
      <c r="G217" s="14" t="s">
        <v>1447</v>
      </c>
    </row>
    <row r="218" spans="1:7" ht="60" customHeight="1">
      <c r="A218" s="1">
        <v>215</v>
      </c>
      <c r="B218" s="1" t="s">
        <v>804</v>
      </c>
      <c r="C218" s="2" t="s">
        <v>311</v>
      </c>
      <c r="D218" s="2" t="s">
        <v>1259</v>
      </c>
      <c r="E218" s="2" t="s">
        <v>21</v>
      </c>
      <c r="F218" s="1" t="s">
        <v>793</v>
      </c>
      <c r="G218" s="14" t="s">
        <v>1448</v>
      </c>
    </row>
    <row r="219" spans="1:7" ht="105.75" customHeight="1">
      <c r="A219" s="1">
        <v>216</v>
      </c>
      <c r="B219" s="1" t="s">
        <v>805</v>
      </c>
      <c r="C219" s="2" t="s">
        <v>312</v>
      </c>
      <c r="D219" s="2" t="s">
        <v>1260</v>
      </c>
      <c r="E219" s="2" t="s">
        <v>309</v>
      </c>
      <c r="F219" s="1" t="s">
        <v>793</v>
      </c>
      <c r="G219" s="14" t="s">
        <v>1449</v>
      </c>
    </row>
    <row r="220" spans="1:7" ht="315" customHeight="1">
      <c r="A220" s="1">
        <v>217</v>
      </c>
      <c r="B220" s="1" t="s">
        <v>807</v>
      </c>
      <c r="C220" s="2" t="s">
        <v>313</v>
      </c>
      <c r="D220" s="2" t="s">
        <v>1261</v>
      </c>
      <c r="E220" s="2" t="s">
        <v>314</v>
      </c>
      <c r="F220" s="1" t="s">
        <v>806</v>
      </c>
      <c r="G220" s="14" t="s">
        <v>1450</v>
      </c>
    </row>
    <row r="221" spans="1:7" ht="378" customHeight="1">
      <c r="A221" s="1">
        <v>218</v>
      </c>
      <c r="B221" s="1" t="s">
        <v>808</v>
      </c>
      <c r="C221" s="2" t="s">
        <v>316</v>
      </c>
      <c r="D221" s="2" t="s">
        <v>1262</v>
      </c>
      <c r="E221" s="2" t="s">
        <v>45</v>
      </c>
      <c r="F221" s="1" t="s">
        <v>806</v>
      </c>
      <c r="G221" s="14" t="s">
        <v>1451</v>
      </c>
    </row>
    <row r="222" spans="1:7" ht="73.5" customHeight="1">
      <c r="A222" s="1">
        <v>219</v>
      </c>
      <c r="B222" s="1" t="s">
        <v>809</v>
      </c>
      <c r="C222" s="2" t="s">
        <v>317</v>
      </c>
      <c r="D222" s="2" t="s">
        <v>1263</v>
      </c>
      <c r="E222" s="2" t="s">
        <v>318</v>
      </c>
      <c r="F222" s="1" t="s">
        <v>806</v>
      </c>
      <c r="G222" s="14" t="s">
        <v>1452</v>
      </c>
    </row>
    <row r="223" spans="1:7" ht="95.25" customHeight="1">
      <c r="A223" s="1">
        <v>220</v>
      </c>
      <c r="B223" s="1" t="s">
        <v>810</v>
      </c>
      <c r="C223" s="2" t="s">
        <v>319</v>
      </c>
      <c r="D223" s="2" t="s">
        <v>1264</v>
      </c>
      <c r="E223" s="2" t="s">
        <v>314</v>
      </c>
      <c r="F223" s="1" t="s">
        <v>806</v>
      </c>
      <c r="G223" s="14" t="s">
        <v>1453</v>
      </c>
    </row>
    <row r="224" spans="1:7" ht="96.75" customHeight="1">
      <c r="A224" s="1">
        <v>221</v>
      </c>
      <c r="B224" s="1" t="s">
        <v>811</v>
      </c>
      <c r="C224" s="2" t="s">
        <v>320</v>
      </c>
      <c r="D224" s="2" t="s">
        <v>1265</v>
      </c>
      <c r="E224" s="2" t="s">
        <v>45</v>
      </c>
      <c r="F224" s="1" t="s">
        <v>806</v>
      </c>
      <c r="G224" s="14" t="s">
        <v>1454</v>
      </c>
    </row>
    <row r="225" spans="1:7" ht="121.5" customHeight="1">
      <c r="A225" s="1">
        <v>222</v>
      </c>
      <c r="B225" s="1" t="s">
        <v>812</v>
      </c>
      <c r="C225" s="2" t="s">
        <v>321</v>
      </c>
      <c r="D225" s="2" t="s">
        <v>1266</v>
      </c>
      <c r="E225" s="2" t="s">
        <v>322</v>
      </c>
      <c r="F225" s="1" t="s">
        <v>806</v>
      </c>
      <c r="G225" s="14" t="s">
        <v>1455</v>
      </c>
    </row>
    <row r="226" spans="1:7" ht="97.5" customHeight="1">
      <c r="A226" s="1">
        <v>223</v>
      </c>
      <c r="B226" s="1" t="s">
        <v>813</v>
      </c>
      <c r="C226" s="2" t="s">
        <v>323</v>
      </c>
      <c r="D226" s="2" t="s">
        <v>1267</v>
      </c>
      <c r="E226" s="2" t="s">
        <v>21</v>
      </c>
      <c r="F226" s="1" t="s">
        <v>806</v>
      </c>
      <c r="G226" s="14" t="s">
        <v>1456</v>
      </c>
    </row>
    <row r="227" spans="1:7" ht="64.5" customHeight="1">
      <c r="A227" s="1">
        <v>224</v>
      </c>
      <c r="B227" s="1" t="s">
        <v>814</v>
      </c>
      <c r="C227" s="2" t="s">
        <v>324</v>
      </c>
      <c r="D227" s="2" t="s">
        <v>1268</v>
      </c>
      <c r="E227" s="2" t="s">
        <v>32</v>
      </c>
      <c r="F227" s="1" t="s">
        <v>806</v>
      </c>
      <c r="G227" s="14" t="s">
        <v>1457</v>
      </c>
    </row>
    <row r="228" spans="1:7" ht="97.5" customHeight="1">
      <c r="A228" s="1">
        <v>225</v>
      </c>
      <c r="B228" s="1" t="s">
        <v>815</v>
      </c>
      <c r="C228" s="2" t="s">
        <v>325</v>
      </c>
      <c r="D228" s="2" t="s">
        <v>1269</v>
      </c>
      <c r="E228" s="2" t="s">
        <v>32</v>
      </c>
      <c r="F228" s="1" t="s">
        <v>806</v>
      </c>
      <c r="G228" s="14" t="s">
        <v>1458</v>
      </c>
    </row>
    <row r="229" spans="1:7" ht="103.5" customHeight="1">
      <c r="A229" s="1">
        <v>226</v>
      </c>
      <c r="B229" s="1" t="s">
        <v>816</v>
      </c>
      <c r="C229" s="2" t="s">
        <v>326</v>
      </c>
      <c r="D229" s="2" t="s">
        <v>1270</v>
      </c>
      <c r="E229" s="2" t="s">
        <v>35</v>
      </c>
      <c r="F229" s="1" t="s">
        <v>806</v>
      </c>
      <c r="G229" s="14" t="s">
        <v>1459</v>
      </c>
    </row>
    <row r="230" spans="1:7" ht="87" customHeight="1">
      <c r="A230" s="1">
        <v>227</v>
      </c>
      <c r="B230" s="1" t="s">
        <v>817</v>
      </c>
      <c r="C230" s="2" t="s">
        <v>327</v>
      </c>
      <c r="D230" s="2" t="s">
        <v>1271</v>
      </c>
      <c r="E230" s="2" t="s">
        <v>328</v>
      </c>
      <c r="F230" s="1" t="s">
        <v>806</v>
      </c>
      <c r="G230" s="14" t="s">
        <v>1460</v>
      </c>
    </row>
    <row r="231" spans="1:7" ht="86.25" customHeight="1">
      <c r="A231" s="1">
        <v>228</v>
      </c>
      <c r="B231" s="1" t="s">
        <v>818</v>
      </c>
      <c r="C231" s="2" t="s">
        <v>329</v>
      </c>
      <c r="D231" s="2" t="s">
        <v>1271</v>
      </c>
      <c r="E231" s="2" t="s">
        <v>328</v>
      </c>
      <c r="F231" s="1" t="s">
        <v>806</v>
      </c>
      <c r="G231" s="14" t="s">
        <v>1461</v>
      </c>
    </row>
    <row r="232" spans="1:7" ht="64.5" customHeight="1">
      <c r="A232" s="1">
        <v>229</v>
      </c>
      <c r="B232" s="1" t="s">
        <v>819</v>
      </c>
      <c r="C232" s="2" t="s">
        <v>330</v>
      </c>
      <c r="D232" s="2" t="s">
        <v>1272</v>
      </c>
      <c r="E232" s="2" t="s">
        <v>45</v>
      </c>
      <c r="F232" s="1" t="s">
        <v>806</v>
      </c>
      <c r="G232" s="14" t="s">
        <v>1462</v>
      </c>
    </row>
    <row r="233" spans="1:7" ht="66" customHeight="1">
      <c r="A233" s="1">
        <v>230</v>
      </c>
      <c r="B233" s="1" t="s">
        <v>820</v>
      </c>
      <c r="C233" s="2" t="s">
        <v>331</v>
      </c>
      <c r="D233" s="2" t="s">
        <v>1273</v>
      </c>
      <c r="E233" s="2" t="s">
        <v>332</v>
      </c>
      <c r="F233" s="1" t="s">
        <v>806</v>
      </c>
      <c r="G233" s="14" t="s">
        <v>1463</v>
      </c>
    </row>
    <row r="234" spans="1:7" ht="79.5" customHeight="1">
      <c r="A234" s="1">
        <v>231</v>
      </c>
      <c r="B234" s="1" t="s">
        <v>834</v>
      </c>
      <c r="C234" s="2" t="s">
        <v>333</v>
      </c>
      <c r="D234" s="2" t="s">
        <v>1274</v>
      </c>
      <c r="E234" s="2" t="s">
        <v>45</v>
      </c>
      <c r="F234" s="1" t="s">
        <v>1382</v>
      </c>
      <c r="G234" s="14" t="s">
        <v>1464</v>
      </c>
    </row>
    <row r="235" spans="1:7" ht="68.25" customHeight="1">
      <c r="A235" s="1">
        <v>232</v>
      </c>
      <c r="B235" s="1" t="s">
        <v>835</v>
      </c>
      <c r="C235" s="2" t="s">
        <v>334</v>
      </c>
      <c r="D235" s="2" t="s">
        <v>1275</v>
      </c>
      <c r="E235" s="2" t="s">
        <v>279</v>
      </c>
      <c r="F235" s="1" t="s">
        <v>1382</v>
      </c>
      <c r="G235" s="14" t="s">
        <v>1465</v>
      </c>
    </row>
    <row r="236" spans="1:7" ht="86.25" customHeight="1">
      <c r="A236" s="1">
        <v>233</v>
      </c>
      <c r="B236" s="1" t="s">
        <v>836</v>
      </c>
      <c r="C236" s="2" t="s">
        <v>335</v>
      </c>
      <c r="D236" s="2" t="s">
        <v>1276</v>
      </c>
      <c r="E236" s="2" t="s">
        <v>336</v>
      </c>
      <c r="F236" s="1" t="s">
        <v>1382</v>
      </c>
      <c r="G236" s="14" t="s">
        <v>1466</v>
      </c>
    </row>
    <row r="237" spans="1:7" ht="79.5" customHeight="1">
      <c r="A237" s="1">
        <v>234</v>
      </c>
      <c r="B237" s="1" t="s">
        <v>837</v>
      </c>
      <c r="C237" s="2" t="s">
        <v>337</v>
      </c>
      <c r="D237" s="2" t="s">
        <v>1277</v>
      </c>
      <c r="E237" s="2" t="s">
        <v>279</v>
      </c>
      <c r="F237" s="1" t="s">
        <v>1382</v>
      </c>
      <c r="G237" s="14" t="s">
        <v>1467</v>
      </c>
    </row>
    <row r="238" spans="1:7" ht="64.5" customHeight="1">
      <c r="A238" s="1">
        <v>235</v>
      </c>
      <c r="B238" s="1" t="s">
        <v>838</v>
      </c>
      <c r="C238" s="2" t="s">
        <v>338</v>
      </c>
      <c r="D238" s="2" t="s">
        <v>1278</v>
      </c>
      <c r="E238" s="2" t="s">
        <v>47</v>
      </c>
      <c r="F238" s="1" t="s">
        <v>1382</v>
      </c>
      <c r="G238" s="14" t="s">
        <v>1468</v>
      </c>
    </row>
    <row r="239" spans="1:7" ht="69" customHeight="1">
      <c r="A239" s="1">
        <v>236</v>
      </c>
      <c r="B239" s="1" t="s">
        <v>839</v>
      </c>
      <c r="C239" s="2" t="s">
        <v>339</v>
      </c>
      <c r="D239" s="2" t="s">
        <v>1279</v>
      </c>
      <c r="E239" s="2" t="s">
        <v>246</v>
      </c>
      <c r="F239" s="1" t="s">
        <v>1382</v>
      </c>
      <c r="G239" s="14" t="s">
        <v>1469</v>
      </c>
    </row>
    <row r="240" spans="1:7" ht="167.25" customHeight="1">
      <c r="A240" s="1">
        <v>237</v>
      </c>
      <c r="B240" s="1" t="s">
        <v>840</v>
      </c>
      <c r="C240" s="2" t="s">
        <v>340</v>
      </c>
      <c r="D240" s="2" t="s">
        <v>1280</v>
      </c>
      <c r="E240" s="2" t="s">
        <v>45</v>
      </c>
      <c r="F240" s="1" t="s">
        <v>1382</v>
      </c>
      <c r="G240" s="14" t="s">
        <v>1470</v>
      </c>
    </row>
    <row r="241" spans="1:7" ht="101.25" customHeight="1">
      <c r="A241" s="1">
        <v>238</v>
      </c>
      <c r="B241" s="1" t="s">
        <v>841</v>
      </c>
      <c r="C241" s="2" t="s">
        <v>341</v>
      </c>
      <c r="D241" s="2" t="s">
        <v>1281</v>
      </c>
      <c r="E241" s="2" t="s">
        <v>342</v>
      </c>
      <c r="F241" s="1" t="s">
        <v>1382</v>
      </c>
      <c r="G241" s="14" t="s">
        <v>1471</v>
      </c>
    </row>
    <row r="242" spans="1:7" ht="94.5" customHeight="1">
      <c r="A242" s="1">
        <v>239</v>
      </c>
      <c r="B242" s="1" t="s">
        <v>842</v>
      </c>
      <c r="C242" s="2" t="s">
        <v>343</v>
      </c>
      <c r="D242" s="2" t="s">
        <v>1282</v>
      </c>
      <c r="E242" s="2" t="s">
        <v>344</v>
      </c>
      <c r="F242" s="1" t="s">
        <v>1382</v>
      </c>
      <c r="G242" s="14" t="s">
        <v>1472</v>
      </c>
    </row>
    <row r="243" spans="1:7" ht="117" customHeight="1">
      <c r="A243" s="1">
        <v>240</v>
      </c>
      <c r="B243" s="1" t="s">
        <v>843</v>
      </c>
      <c r="C243" s="2" t="s">
        <v>345</v>
      </c>
      <c r="D243" s="2" t="s">
        <v>1283</v>
      </c>
      <c r="E243" s="2" t="s">
        <v>346</v>
      </c>
      <c r="F243" s="1" t="s">
        <v>1382</v>
      </c>
      <c r="G243" s="14" t="s">
        <v>1473</v>
      </c>
    </row>
    <row r="244" spans="1:7" ht="83.25" customHeight="1">
      <c r="A244" s="1">
        <v>241</v>
      </c>
      <c r="B244" s="1" t="s">
        <v>844</v>
      </c>
      <c r="C244" s="2" t="s">
        <v>347</v>
      </c>
      <c r="D244" s="2" t="s">
        <v>1284</v>
      </c>
      <c r="E244" s="2" t="s">
        <v>35</v>
      </c>
      <c r="F244" s="1" t="s">
        <v>1382</v>
      </c>
      <c r="G244" s="14" t="s">
        <v>1474</v>
      </c>
    </row>
    <row r="245" spans="1:7" ht="85.5" customHeight="1">
      <c r="A245" s="1">
        <v>242</v>
      </c>
      <c r="B245" s="1" t="s">
        <v>845</v>
      </c>
      <c r="C245" s="2" t="s">
        <v>348</v>
      </c>
      <c r="D245" s="2" t="s">
        <v>1285</v>
      </c>
      <c r="E245" s="2" t="s">
        <v>35</v>
      </c>
      <c r="F245" s="1" t="s">
        <v>1382</v>
      </c>
      <c r="G245" s="14" t="s">
        <v>1475</v>
      </c>
    </row>
    <row r="246" spans="1:7" ht="107.25" customHeight="1">
      <c r="A246" s="1">
        <v>243</v>
      </c>
      <c r="B246" s="1" t="s">
        <v>846</v>
      </c>
      <c r="C246" s="2" t="s">
        <v>349</v>
      </c>
      <c r="D246" s="2" t="s">
        <v>1286</v>
      </c>
      <c r="E246" s="2" t="s">
        <v>350</v>
      </c>
      <c r="F246" s="1" t="s">
        <v>1382</v>
      </c>
      <c r="G246" s="14" t="s">
        <v>1476</v>
      </c>
    </row>
    <row r="247" spans="1:7" ht="87" customHeight="1">
      <c r="A247" s="1">
        <v>244</v>
      </c>
      <c r="B247" s="1" t="s">
        <v>847</v>
      </c>
      <c r="C247" s="2" t="s">
        <v>351</v>
      </c>
      <c r="D247" s="2" t="s">
        <v>1287</v>
      </c>
      <c r="E247" s="2" t="s">
        <v>352</v>
      </c>
      <c r="F247" s="1" t="s">
        <v>1382</v>
      </c>
      <c r="G247" s="14" t="s">
        <v>1477</v>
      </c>
    </row>
    <row r="248" spans="1:7" ht="79.5" customHeight="1">
      <c r="A248" s="1">
        <v>245</v>
      </c>
      <c r="B248" s="1" t="s">
        <v>848</v>
      </c>
      <c r="C248" s="2" t="s">
        <v>353</v>
      </c>
      <c r="D248" s="2" t="s">
        <v>1288</v>
      </c>
      <c r="E248" s="2" t="s">
        <v>127</v>
      </c>
      <c r="F248" s="1" t="s">
        <v>1382</v>
      </c>
      <c r="G248" s="14" t="s">
        <v>1478</v>
      </c>
    </row>
    <row r="249" spans="1:7" ht="72" customHeight="1">
      <c r="A249" s="1">
        <v>246</v>
      </c>
      <c r="B249" s="1" t="s">
        <v>849</v>
      </c>
      <c r="C249" s="2" t="s">
        <v>354</v>
      </c>
      <c r="D249" s="2" t="s">
        <v>1289</v>
      </c>
      <c r="E249" s="2" t="s">
        <v>355</v>
      </c>
      <c r="F249" s="1" t="s">
        <v>1382</v>
      </c>
      <c r="G249" s="14" t="s">
        <v>1479</v>
      </c>
    </row>
    <row r="250" spans="1:7" ht="72.75" customHeight="1">
      <c r="A250" s="1">
        <v>247</v>
      </c>
      <c r="B250" s="1" t="s">
        <v>850</v>
      </c>
      <c r="C250" s="2" t="s">
        <v>356</v>
      </c>
      <c r="D250" s="2" t="s">
        <v>1290</v>
      </c>
      <c r="E250" s="2" t="s">
        <v>357</v>
      </c>
      <c r="F250" s="1" t="s">
        <v>1382</v>
      </c>
      <c r="G250" s="14" t="s">
        <v>1480</v>
      </c>
    </row>
    <row r="251" spans="1:7" ht="72.75" customHeight="1">
      <c r="A251" s="1">
        <v>248</v>
      </c>
      <c r="B251" s="1" t="s">
        <v>851</v>
      </c>
      <c r="C251" s="2" t="s">
        <v>358</v>
      </c>
      <c r="D251" s="2" t="s">
        <v>1291</v>
      </c>
      <c r="E251" s="2" t="s">
        <v>357</v>
      </c>
      <c r="F251" s="1" t="s">
        <v>1382</v>
      </c>
      <c r="G251" s="14" t="s">
        <v>1481</v>
      </c>
    </row>
    <row r="252" spans="1:7" ht="69.75" customHeight="1">
      <c r="A252" s="1">
        <v>249</v>
      </c>
      <c r="B252" s="1" t="s">
        <v>852</v>
      </c>
      <c r="C252" s="2" t="s">
        <v>359</v>
      </c>
      <c r="D252" s="2" t="s">
        <v>1292</v>
      </c>
      <c r="E252" s="2" t="s">
        <v>150</v>
      </c>
      <c r="F252" s="1" t="s">
        <v>1382</v>
      </c>
      <c r="G252" s="14" t="s">
        <v>1482</v>
      </c>
    </row>
    <row r="253" spans="1:7" ht="60.75" customHeight="1">
      <c r="A253" s="1">
        <v>250</v>
      </c>
      <c r="B253" s="1" t="s">
        <v>853</v>
      </c>
      <c r="C253" s="2" t="s">
        <v>360</v>
      </c>
      <c r="D253" s="2" t="s">
        <v>1293</v>
      </c>
      <c r="E253" s="2" t="s">
        <v>361</v>
      </c>
      <c r="F253" s="1" t="s">
        <v>1383</v>
      </c>
      <c r="G253" s="14" t="s">
        <v>1483</v>
      </c>
    </row>
    <row r="254" spans="1:7" ht="48">
      <c r="A254" s="1">
        <v>251</v>
      </c>
      <c r="B254" s="2" t="s">
        <v>854</v>
      </c>
      <c r="C254" s="2" t="s">
        <v>362</v>
      </c>
      <c r="D254" s="2" t="s">
        <v>1294</v>
      </c>
      <c r="E254" s="2" t="s">
        <v>363</v>
      </c>
      <c r="F254" s="1" t="s">
        <v>1383</v>
      </c>
      <c r="G254" s="14" t="s">
        <v>1484</v>
      </c>
    </row>
    <row r="255" spans="1:7" ht="57.75" customHeight="1">
      <c r="A255" s="1">
        <v>252</v>
      </c>
      <c r="B255" s="2" t="s">
        <v>855</v>
      </c>
      <c r="C255" s="2" t="s">
        <v>364</v>
      </c>
      <c r="D255" s="2" t="s">
        <v>1295</v>
      </c>
      <c r="E255" s="2" t="s">
        <v>363</v>
      </c>
      <c r="F255" s="1" t="s">
        <v>1383</v>
      </c>
      <c r="G255" s="14" t="s">
        <v>1485</v>
      </c>
    </row>
    <row r="256" spans="1:7" ht="80.25" customHeight="1">
      <c r="A256" s="1">
        <v>253</v>
      </c>
      <c r="B256" s="2" t="s">
        <v>856</v>
      </c>
      <c r="C256" s="2" t="s">
        <v>365</v>
      </c>
      <c r="D256" s="2" t="s">
        <v>1296</v>
      </c>
      <c r="E256" s="2" t="s">
        <v>47</v>
      </c>
      <c r="F256" s="1" t="s">
        <v>1383</v>
      </c>
      <c r="G256" s="14" t="s">
        <v>1486</v>
      </c>
    </row>
    <row r="257" spans="1:7" ht="133.5" customHeight="1">
      <c r="A257" s="1">
        <v>254</v>
      </c>
      <c r="B257" s="1" t="s">
        <v>857</v>
      </c>
      <c r="C257" s="2" t="s">
        <v>366</v>
      </c>
      <c r="D257" s="2" t="s">
        <v>1297</v>
      </c>
      <c r="E257" s="2" t="s">
        <v>367</v>
      </c>
      <c r="F257" s="1" t="s">
        <v>1383</v>
      </c>
      <c r="G257" s="1" t="s">
        <v>1580</v>
      </c>
    </row>
    <row r="258" spans="1:7" ht="69" customHeight="1">
      <c r="A258" s="1">
        <v>255</v>
      </c>
      <c r="B258" s="1" t="s">
        <v>600</v>
      </c>
      <c r="C258" s="2" t="s">
        <v>368</v>
      </c>
      <c r="D258" s="2" t="s">
        <v>1298</v>
      </c>
      <c r="E258" s="2" t="s">
        <v>45</v>
      </c>
      <c r="F258" s="1" t="s">
        <v>821</v>
      </c>
      <c r="G258" s="14" t="s">
        <v>1487</v>
      </c>
    </row>
    <row r="259" spans="1:7" ht="72.75" customHeight="1">
      <c r="A259" s="1">
        <v>256</v>
      </c>
      <c r="B259" s="1" t="s">
        <v>601</v>
      </c>
      <c r="C259" s="2" t="s">
        <v>369</v>
      </c>
      <c r="D259" s="2" t="s">
        <v>1299</v>
      </c>
      <c r="E259" s="2" t="s">
        <v>45</v>
      </c>
      <c r="F259" s="1" t="s">
        <v>821</v>
      </c>
      <c r="G259" s="14" t="s">
        <v>1488</v>
      </c>
    </row>
    <row r="260" spans="1:7" ht="72.75" customHeight="1">
      <c r="A260" s="1">
        <v>257</v>
      </c>
      <c r="B260" s="1" t="s">
        <v>602</v>
      </c>
      <c r="C260" s="2" t="s">
        <v>370</v>
      </c>
      <c r="D260" s="2" t="s">
        <v>1300</v>
      </c>
      <c r="E260" s="2" t="s">
        <v>49</v>
      </c>
      <c r="F260" s="1" t="s">
        <v>821</v>
      </c>
      <c r="G260" s="14" t="s">
        <v>1489</v>
      </c>
    </row>
    <row r="261" spans="1:7" ht="60" customHeight="1">
      <c r="A261" s="1">
        <v>258</v>
      </c>
      <c r="B261" s="1" t="s">
        <v>603</v>
      </c>
      <c r="C261" s="2" t="s">
        <v>371</v>
      </c>
      <c r="D261" s="2" t="s">
        <v>1298</v>
      </c>
      <c r="E261" s="2" t="s">
        <v>45</v>
      </c>
      <c r="F261" s="1" t="s">
        <v>821</v>
      </c>
      <c r="G261" s="14" t="s">
        <v>1490</v>
      </c>
    </row>
    <row r="262" spans="1:7" ht="63" customHeight="1">
      <c r="A262" s="1">
        <v>259</v>
      </c>
      <c r="B262" s="1" t="s">
        <v>604</v>
      </c>
      <c r="C262" s="2" t="s">
        <v>372</v>
      </c>
      <c r="D262" s="2" t="s">
        <v>1301</v>
      </c>
      <c r="E262" s="2" t="s">
        <v>45</v>
      </c>
      <c r="F262" s="1" t="s">
        <v>821</v>
      </c>
      <c r="G262" s="14" t="s">
        <v>1491</v>
      </c>
    </row>
    <row r="263" spans="1:7" ht="108" customHeight="1">
      <c r="A263" s="1">
        <v>260</v>
      </c>
      <c r="B263" s="1" t="s">
        <v>822</v>
      </c>
      <c r="C263" s="2" t="s">
        <v>373</v>
      </c>
      <c r="D263" s="2" t="s">
        <v>1239</v>
      </c>
      <c r="E263" s="2" t="s">
        <v>374</v>
      </c>
      <c r="F263" s="1" t="s">
        <v>375</v>
      </c>
      <c r="G263" s="14" t="s">
        <v>1492</v>
      </c>
    </row>
    <row r="264" spans="1:7" ht="158.25" customHeight="1">
      <c r="A264" s="1">
        <v>261</v>
      </c>
      <c r="B264" s="1" t="s">
        <v>823</v>
      </c>
      <c r="C264" s="2" t="s">
        <v>376</v>
      </c>
      <c r="D264" s="2" t="s">
        <v>1302</v>
      </c>
      <c r="E264" s="2" t="s">
        <v>182</v>
      </c>
      <c r="F264" s="1" t="s">
        <v>375</v>
      </c>
      <c r="G264" s="14" t="s">
        <v>1493</v>
      </c>
    </row>
    <row r="265" spans="1:7" ht="171.75" customHeight="1">
      <c r="A265" s="1">
        <v>262</v>
      </c>
      <c r="B265" s="1" t="s">
        <v>824</v>
      </c>
      <c r="C265" s="2" t="s">
        <v>377</v>
      </c>
      <c r="D265" s="2" t="s">
        <v>1303</v>
      </c>
      <c r="E265" s="2" t="s">
        <v>119</v>
      </c>
      <c r="F265" s="1" t="s">
        <v>375</v>
      </c>
      <c r="G265" s="14" t="s">
        <v>1494</v>
      </c>
    </row>
    <row r="266" spans="1:7" ht="102.75" customHeight="1">
      <c r="A266" s="1">
        <v>263</v>
      </c>
      <c r="B266" s="1" t="s">
        <v>825</v>
      </c>
      <c r="C266" s="2" t="s">
        <v>378</v>
      </c>
      <c r="D266" s="2" t="s">
        <v>1304</v>
      </c>
      <c r="E266" s="2" t="s">
        <v>379</v>
      </c>
      <c r="F266" s="1" t="s">
        <v>375</v>
      </c>
      <c r="G266" s="14" t="s">
        <v>1495</v>
      </c>
    </row>
    <row r="267" spans="1:7" ht="57" customHeight="1">
      <c r="A267" s="1">
        <v>264</v>
      </c>
      <c r="B267" s="1" t="s">
        <v>826</v>
      </c>
      <c r="C267" s="2" t="s">
        <v>380</v>
      </c>
      <c r="D267" s="2" t="s">
        <v>1305</v>
      </c>
      <c r="E267" s="2" t="s">
        <v>381</v>
      </c>
      <c r="F267" s="1" t="s">
        <v>375</v>
      </c>
      <c r="G267" s="14" t="s">
        <v>1496</v>
      </c>
    </row>
    <row r="268" spans="1:7" ht="62.25" customHeight="1">
      <c r="A268" s="1">
        <v>265</v>
      </c>
      <c r="B268" s="1" t="s">
        <v>827</v>
      </c>
      <c r="C268" s="2" t="s">
        <v>382</v>
      </c>
      <c r="D268" s="2" t="s">
        <v>1306</v>
      </c>
      <c r="E268" s="2" t="s">
        <v>383</v>
      </c>
      <c r="F268" s="1" t="s">
        <v>375</v>
      </c>
      <c r="G268" s="14" t="s">
        <v>1497</v>
      </c>
    </row>
    <row r="269" spans="1:7" ht="60.75" customHeight="1">
      <c r="A269" s="1">
        <v>266</v>
      </c>
      <c r="B269" s="1" t="s">
        <v>828</v>
      </c>
      <c r="C269" s="2" t="s">
        <v>384</v>
      </c>
      <c r="D269" s="2" t="s">
        <v>1307</v>
      </c>
      <c r="E269" s="2" t="s">
        <v>385</v>
      </c>
      <c r="F269" s="1" t="s">
        <v>375</v>
      </c>
      <c r="G269" s="14" t="s">
        <v>1498</v>
      </c>
    </row>
    <row r="270" spans="1:7" ht="96.75" customHeight="1">
      <c r="A270" s="1">
        <v>267</v>
      </c>
      <c r="B270" s="1" t="s">
        <v>829</v>
      </c>
      <c r="C270" s="2" t="s">
        <v>386</v>
      </c>
      <c r="D270" s="2" t="s">
        <v>1308</v>
      </c>
      <c r="E270" s="2" t="s">
        <v>387</v>
      </c>
      <c r="F270" s="1" t="s">
        <v>375</v>
      </c>
      <c r="G270" s="14" t="s">
        <v>1499</v>
      </c>
    </row>
    <row r="271" spans="1:7" ht="96" customHeight="1">
      <c r="A271" s="1">
        <v>268</v>
      </c>
      <c r="B271" s="1" t="s">
        <v>830</v>
      </c>
      <c r="C271" s="2" t="s">
        <v>388</v>
      </c>
      <c r="D271" s="2" t="s">
        <v>1309</v>
      </c>
      <c r="E271" s="2" t="s">
        <v>270</v>
      </c>
      <c r="F271" s="1" t="s">
        <v>375</v>
      </c>
      <c r="G271" s="14" t="s">
        <v>1500</v>
      </c>
    </row>
    <row r="272" spans="1:7" ht="60.75" customHeight="1">
      <c r="A272" s="1">
        <v>269</v>
      </c>
      <c r="B272" s="1" t="s">
        <v>831</v>
      </c>
      <c r="C272" s="2" t="s">
        <v>389</v>
      </c>
      <c r="D272" s="2" t="s">
        <v>1310</v>
      </c>
      <c r="E272" s="2" t="s">
        <v>390</v>
      </c>
      <c r="F272" s="1" t="s">
        <v>375</v>
      </c>
      <c r="G272" s="14" t="s">
        <v>1501</v>
      </c>
    </row>
    <row r="273" spans="1:7" ht="107.25" customHeight="1">
      <c r="A273" s="1">
        <v>270</v>
      </c>
      <c r="B273" s="1" t="s">
        <v>832</v>
      </c>
      <c r="C273" s="2" t="s">
        <v>391</v>
      </c>
      <c r="D273" s="2" t="s">
        <v>1311</v>
      </c>
      <c r="E273" s="2" t="s">
        <v>392</v>
      </c>
      <c r="F273" s="1" t="s">
        <v>375</v>
      </c>
      <c r="G273" s="14" t="s">
        <v>1502</v>
      </c>
    </row>
    <row r="274" spans="1:7" ht="74.25" customHeight="1">
      <c r="A274" s="1">
        <v>271</v>
      </c>
      <c r="B274" s="1" t="s">
        <v>833</v>
      </c>
      <c r="C274" s="2" t="s">
        <v>393</v>
      </c>
      <c r="D274" s="2" t="s">
        <v>1312</v>
      </c>
      <c r="E274" s="2" t="s">
        <v>385</v>
      </c>
      <c r="F274" s="1" t="s">
        <v>375</v>
      </c>
      <c r="G274" s="14" t="s">
        <v>1503</v>
      </c>
    </row>
    <row r="275" spans="1:7" ht="162.75" customHeight="1">
      <c r="A275" s="1">
        <v>272</v>
      </c>
      <c r="B275" s="1" t="s">
        <v>859</v>
      </c>
      <c r="C275" s="2" t="s">
        <v>394</v>
      </c>
      <c r="D275" s="2" t="s">
        <v>1313</v>
      </c>
      <c r="E275" s="2" t="s">
        <v>47</v>
      </c>
      <c r="F275" s="1" t="s">
        <v>395</v>
      </c>
      <c r="G275" s="14" t="s">
        <v>1504</v>
      </c>
    </row>
    <row r="276" spans="1:7" ht="90" customHeight="1">
      <c r="A276" s="1">
        <v>273</v>
      </c>
      <c r="B276" s="1" t="s">
        <v>860</v>
      </c>
      <c r="C276" s="2" t="s">
        <v>396</v>
      </c>
      <c r="D276" s="2" t="s">
        <v>1314</v>
      </c>
      <c r="E276" s="2" t="s">
        <v>32</v>
      </c>
      <c r="F276" s="1" t="s">
        <v>395</v>
      </c>
      <c r="G276" s="14" t="s">
        <v>1505</v>
      </c>
    </row>
    <row r="277" spans="1:7" ht="85.5" customHeight="1">
      <c r="A277" s="1">
        <v>274</v>
      </c>
      <c r="B277" s="1" t="s">
        <v>861</v>
      </c>
      <c r="C277" s="2" t="s">
        <v>397</v>
      </c>
      <c r="D277" s="2" t="s">
        <v>1315</v>
      </c>
      <c r="E277" s="2" t="s">
        <v>32</v>
      </c>
      <c r="F277" s="1" t="s">
        <v>395</v>
      </c>
      <c r="G277" s="14" t="s">
        <v>1506</v>
      </c>
    </row>
    <row r="278" spans="1:7" ht="106.5" customHeight="1">
      <c r="A278" s="1">
        <v>275</v>
      </c>
      <c r="B278" s="1" t="s">
        <v>858</v>
      </c>
      <c r="C278" s="2" t="s">
        <v>398</v>
      </c>
      <c r="D278" s="2" t="s">
        <v>1316</v>
      </c>
      <c r="E278" s="2" t="s">
        <v>399</v>
      </c>
      <c r="F278" s="1" t="s">
        <v>400</v>
      </c>
      <c r="G278" s="14" t="s">
        <v>1507</v>
      </c>
    </row>
    <row r="279" spans="1:7" ht="118.5" customHeight="1">
      <c r="A279" s="1">
        <v>276</v>
      </c>
      <c r="B279" s="20" t="s">
        <v>605</v>
      </c>
      <c r="C279" s="2" t="s">
        <v>401</v>
      </c>
      <c r="D279" s="2" t="s">
        <v>1385</v>
      </c>
      <c r="E279" s="2" t="s">
        <v>402</v>
      </c>
      <c r="F279" s="1" t="s">
        <v>1397</v>
      </c>
      <c r="G279" s="14" t="s">
        <v>1508</v>
      </c>
    </row>
    <row r="280" spans="1:7" ht="27" customHeight="1">
      <c r="A280" s="21" t="s">
        <v>403</v>
      </c>
      <c r="B280" s="21"/>
      <c r="C280" s="21"/>
      <c r="D280" s="21"/>
      <c r="E280" s="21"/>
      <c r="F280" s="21"/>
      <c r="G280" s="21"/>
    </row>
    <row r="281" spans="1:7" ht="19.5" customHeight="1">
      <c r="A281" s="22" t="s">
        <v>0</v>
      </c>
      <c r="B281" s="22" t="s">
        <v>1</v>
      </c>
      <c r="C281" s="22" t="s">
        <v>2</v>
      </c>
      <c r="D281" s="22" t="s">
        <v>3</v>
      </c>
      <c r="E281" s="22" t="s">
        <v>4</v>
      </c>
      <c r="F281" s="23" t="s">
        <v>404</v>
      </c>
      <c r="G281" s="22" t="s">
        <v>6</v>
      </c>
    </row>
    <row r="282" spans="1:7" ht="91.5" customHeight="1">
      <c r="A282" s="1">
        <v>1</v>
      </c>
      <c r="B282" s="1" t="s">
        <v>1578</v>
      </c>
      <c r="C282" s="2" t="s">
        <v>405</v>
      </c>
      <c r="D282" s="2" t="s">
        <v>1317</v>
      </c>
      <c r="E282" s="1" t="s">
        <v>406</v>
      </c>
      <c r="F282" s="1" t="s">
        <v>1386</v>
      </c>
      <c r="G282" s="2" t="s">
        <v>1509</v>
      </c>
    </row>
    <row r="283" spans="1:7" s="24" customFormat="1" ht="27.75" customHeight="1">
      <c r="A283" s="21" t="s">
        <v>407</v>
      </c>
      <c r="B283" s="21"/>
      <c r="C283" s="21"/>
      <c r="D283" s="21"/>
      <c r="E283" s="21"/>
      <c r="F283" s="21"/>
      <c r="G283" s="21"/>
    </row>
    <row r="284" spans="1:7" ht="20.25" customHeight="1">
      <c r="A284" s="22" t="s">
        <v>0</v>
      </c>
      <c r="B284" s="22" t="s">
        <v>1</v>
      </c>
      <c r="C284" s="22" t="s">
        <v>2</v>
      </c>
      <c r="D284" s="22" t="s">
        <v>3</v>
      </c>
      <c r="E284" s="22" t="s">
        <v>4</v>
      </c>
      <c r="F284" s="23" t="s">
        <v>5</v>
      </c>
      <c r="G284" s="22" t="s">
        <v>6</v>
      </c>
    </row>
    <row r="285" spans="1:7" ht="119.25" customHeight="1">
      <c r="A285" s="1">
        <v>1</v>
      </c>
      <c r="B285" s="1" t="s">
        <v>1577</v>
      </c>
      <c r="C285" s="2" t="s">
        <v>408</v>
      </c>
      <c r="D285" s="25" t="s">
        <v>1318</v>
      </c>
      <c r="E285" s="1" t="s">
        <v>45</v>
      </c>
      <c r="F285" s="1" t="s">
        <v>88</v>
      </c>
      <c r="G285" s="14" t="s">
        <v>1511</v>
      </c>
    </row>
    <row r="286" spans="1:7" ht="94.5" customHeight="1">
      <c r="A286" s="1">
        <v>2</v>
      </c>
      <c r="B286" s="1" t="s">
        <v>1577</v>
      </c>
      <c r="C286" s="26" t="s">
        <v>416</v>
      </c>
      <c r="D286" s="27" t="s">
        <v>1323</v>
      </c>
      <c r="E286" s="28" t="s">
        <v>417</v>
      </c>
      <c r="F286" s="29" t="s">
        <v>1387</v>
      </c>
      <c r="G286" s="14" t="s">
        <v>1517</v>
      </c>
    </row>
    <row r="287" spans="1:7" ht="179.25" customHeight="1">
      <c r="A287" s="1">
        <v>3</v>
      </c>
      <c r="B287" s="1" t="s">
        <v>1577</v>
      </c>
      <c r="C287" s="26" t="s">
        <v>419</v>
      </c>
      <c r="D287" s="26" t="s">
        <v>1388</v>
      </c>
      <c r="E287" s="1" t="s">
        <v>420</v>
      </c>
      <c r="F287" s="29" t="s">
        <v>1387</v>
      </c>
      <c r="G287" s="14" t="s">
        <v>1518</v>
      </c>
    </row>
    <row r="288" spans="1:7" ht="60" customHeight="1">
      <c r="A288" s="1">
        <v>4</v>
      </c>
      <c r="B288" s="1" t="s">
        <v>1577</v>
      </c>
      <c r="C288" s="26" t="s">
        <v>421</v>
      </c>
      <c r="D288" s="25" t="s">
        <v>1325</v>
      </c>
      <c r="E288" s="28" t="s">
        <v>422</v>
      </c>
      <c r="F288" s="29" t="s">
        <v>1384</v>
      </c>
      <c r="G288" s="14" t="s">
        <v>1519</v>
      </c>
    </row>
    <row r="289" spans="1:7" ht="165.75" customHeight="1">
      <c r="A289" s="1">
        <v>5</v>
      </c>
      <c r="B289" s="1" t="s">
        <v>1577</v>
      </c>
      <c r="C289" s="2" t="s">
        <v>423</v>
      </c>
      <c r="D289" s="25" t="s">
        <v>1326</v>
      </c>
      <c r="E289" s="1" t="s">
        <v>417</v>
      </c>
      <c r="F289" s="29" t="s">
        <v>1389</v>
      </c>
      <c r="G289" s="14" t="s">
        <v>1520</v>
      </c>
    </row>
    <row r="290" spans="1:7" ht="157.5" customHeight="1">
      <c r="A290" s="1">
        <v>6</v>
      </c>
      <c r="B290" s="1" t="s">
        <v>1577</v>
      </c>
      <c r="C290" s="2" t="s">
        <v>424</v>
      </c>
      <c r="D290" s="25" t="s">
        <v>1327</v>
      </c>
      <c r="E290" s="1" t="s">
        <v>425</v>
      </c>
      <c r="F290" s="29" t="s">
        <v>30</v>
      </c>
      <c r="G290" s="14" t="s">
        <v>1521</v>
      </c>
    </row>
    <row r="291" spans="1:7" ht="62.25" customHeight="1">
      <c r="A291" s="1">
        <v>7</v>
      </c>
      <c r="B291" s="1" t="s">
        <v>1577</v>
      </c>
      <c r="C291" s="2" t="s">
        <v>426</v>
      </c>
      <c r="D291" s="30" t="s">
        <v>1328</v>
      </c>
      <c r="E291" s="1" t="s">
        <v>425</v>
      </c>
      <c r="F291" s="29" t="s">
        <v>30</v>
      </c>
      <c r="G291" s="14" t="s">
        <v>1522</v>
      </c>
    </row>
    <row r="292" spans="1:7" ht="138" customHeight="1">
      <c r="A292" s="1">
        <v>8</v>
      </c>
      <c r="B292" s="1" t="s">
        <v>1577</v>
      </c>
      <c r="C292" s="26" t="s">
        <v>427</v>
      </c>
      <c r="D292" s="27" t="s">
        <v>1329</v>
      </c>
      <c r="E292" s="28" t="s">
        <v>428</v>
      </c>
      <c r="F292" s="29" t="s">
        <v>30</v>
      </c>
      <c r="G292" s="14" t="s">
        <v>1523</v>
      </c>
    </row>
    <row r="293" spans="1:7" ht="66.75" customHeight="1">
      <c r="A293" s="1">
        <v>9</v>
      </c>
      <c r="B293" s="1" t="s">
        <v>1577</v>
      </c>
      <c r="C293" s="26" t="s">
        <v>429</v>
      </c>
      <c r="D293" s="27" t="s">
        <v>1330</v>
      </c>
      <c r="E293" s="28" t="s">
        <v>72</v>
      </c>
      <c r="F293" s="29" t="s">
        <v>30</v>
      </c>
      <c r="G293" s="14" t="s">
        <v>1524</v>
      </c>
    </row>
    <row r="294" spans="1:7" ht="93.75" customHeight="1">
      <c r="A294" s="1">
        <v>10</v>
      </c>
      <c r="B294" s="1" t="s">
        <v>1577</v>
      </c>
      <c r="C294" s="31" t="s">
        <v>430</v>
      </c>
      <c r="D294" s="30" t="s">
        <v>1331</v>
      </c>
      <c r="E294" s="32" t="s">
        <v>417</v>
      </c>
      <c r="F294" s="29" t="s">
        <v>30</v>
      </c>
      <c r="G294" s="14" t="s">
        <v>1525</v>
      </c>
    </row>
    <row r="295" spans="1:7" ht="287.25" customHeight="1">
      <c r="A295" s="1">
        <v>11</v>
      </c>
      <c r="B295" s="1" t="s">
        <v>1577</v>
      </c>
      <c r="C295" s="26" t="s">
        <v>437</v>
      </c>
      <c r="D295" s="26" t="s">
        <v>1337</v>
      </c>
      <c r="E295" s="1" t="s">
        <v>438</v>
      </c>
      <c r="F295" s="29" t="s">
        <v>1528</v>
      </c>
      <c r="G295" s="14" t="s">
        <v>1526</v>
      </c>
    </row>
    <row r="296" spans="1:7" ht="186" customHeight="1">
      <c r="A296" s="1">
        <v>12</v>
      </c>
      <c r="B296" s="1" t="s">
        <v>1577</v>
      </c>
      <c r="C296" s="2" t="s">
        <v>439</v>
      </c>
      <c r="D296" s="26" t="s">
        <v>1338</v>
      </c>
      <c r="E296" s="1" t="s">
        <v>440</v>
      </c>
      <c r="F296" s="29" t="s">
        <v>1528</v>
      </c>
      <c r="G296" s="14" t="s">
        <v>1527</v>
      </c>
    </row>
    <row r="297" spans="1:7" ht="91.5" customHeight="1">
      <c r="A297" s="1">
        <v>13</v>
      </c>
      <c r="B297" s="1" t="s">
        <v>1577</v>
      </c>
      <c r="C297" s="26" t="s">
        <v>441</v>
      </c>
      <c r="D297" s="33" t="s">
        <v>1339</v>
      </c>
      <c r="E297" s="1" t="s">
        <v>432</v>
      </c>
      <c r="F297" s="29" t="s">
        <v>1528</v>
      </c>
      <c r="G297" s="14" t="s">
        <v>1529</v>
      </c>
    </row>
    <row r="298" spans="1:7" ht="61.5" customHeight="1">
      <c r="A298" s="1">
        <v>14</v>
      </c>
      <c r="B298" s="1" t="s">
        <v>1577</v>
      </c>
      <c r="C298" s="26" t="s">
        <v>442</v>
      </c>
      <c r="D298" s="26" t="s">
        <v>1340</v>
      </c>
      <c r="E298" s="28" t="s">
        <v>443</v>
      </c>
      <c r="F298" s="29" t="s">
        <v>1396</v>
      </c>
      <c r="G298" s="14" t="s">
        <v>1530</v>
      </c>
    </row>
    <row r="299" spans="1:7" ht="61.5" customHeight="1">
      <c r="A299" s="1">
        <v>15</v>
      </c>
      <c r="B299" s="1" t="s">
        <v>1577</v>
      </c>
      <c r="C299" s="26" t="s">
        <v>444</v>
      </c>
      <c r="D299" s="2" t="s">
        <v>1341</v>
      </c>
      <c r="E299" s="1" t="s">
        <v>445</v>
      </c>
      <c r="F299" s="29" t="s">
        <v>1396</v>
      </c>
      <c r="G299" s="14" t="s">
        <v>1531</v>
      </c>
    </row>
    <row r="300" spans="1:7" ht="107.25" customHeight="1">
      <c r="A300" s="1">
        <v>16</v>
      </c>
      <c r="B300" s="1" t="s">
        <v>1577</v>
      </c>
      <c r="C300" s="2" t="s">
        <v>446</v>
      </c>
      <c r="D300" s="2" t="s">
        <v>1342</v>
      </c>
      <c r="E300" s="1" t="s">
        <v>447</v>
      </c>
      <c r="F300" s="29" t="s">
        <v>1395</v>
      </c>
      <c r="G300" s="14" t="s">
        <v>1532</v>
      </c>
    </row>
    <row r="301" spans="1:7" ht="66.75" customHeight="1">
      <c r="A301" s="1">
        <v>17</v>
      </c>
      <c r="B301" s="1" t="s">
        <v>1577</v>
      </c>
      <c r="C301" s="2" t="s">
        <v>448</v>
      </c>
      <c r="D301" s="26" t="s">
        <v>1343</v>
      </c>
      <c r="E301" s="1" t="s">
        <v>449</v>
      </c>
      <c r="F301" s="29" t="s">
        <v>17</v>
      </c>
      <c r="G301" s="14" t="s">
        <v>1533</v>
      </c>
    </row>
    <row r="302" spans="1:7" ht="86.25" customHeight="1">
      <c r="A302" s="1">
        <v>18</v>
      </c>
      <c r="B302" s="1" t="s">
        <v>1577</v>
      </c>
      <c r="C302" s="26" t="s">
        <v>450</v>
      </c>
      <c r="D302" s="26" t="s">
        <v>1344</v>
      </c>
      <c r="E302" s="28" t="s">
        <v>451</v>
      </c>
      <c r="F302" s="29" t="s">
        <v>17</v>
      </c>
      <c r="G302" s="14" t="s">
        <v>1534</v>
      </c>
    </row>
    <row r="303" spans="1:7" ht="158.25" customHeight="1">
      <c r="A303" s="1">
        <v>19</v>
      </c>
      <c r="B303" s="1" t="s">
        <v>1577</v>
      </c>
      <c r="C303" s="26" t="s">
        <v>452</v>
      </c>
      <c r="D303" s="26" t="s">
        <v>1345</v>
      </c>
      <c r="E303" s="1" t="s">
        <v>453</v>
      </c>
      <c r="F303" s="29" t="s">
        <v>17</v>
      </c>
      <c r="G303" s="14" t="s">
        <v>1535</v>
      </c>
    </row>
    <row r="304" spans="1:7" ht="98.25" customHeight="1">
      <c r="A304" s="1">
        <v>20</v>
      </c>
      <c r="B304" s="1" t="s">
        <v>1577</v>
      </c>
      <c r="C304" s="2" t="s">
        <v>454</v>
      </c>
      <c r="D304" s="2" t="s">
        <v>1346</v>
      </c>
      <c r="E304" s="1" t="s">
        <v>455</v>
      </c>
      <c r="F304" s="29" t="s">
        <v>375</v>
      </c>
      <c r="G304" s="14" t="s">
        <v>1536</v>
      </c>
    </row>
    <row r="305" spans="1:7" ht="216" customHeight="1">
      <c r="A305" s="1">
        <v>21</v>
      </c>
      <c r="B305" s="1" t="s">
        <v>1577</v>
      </c>
      <c r="C305" s="26" t="s">
        <v>456</v>
      </c>
      <c r="D305" s="2" t="s">
        <v>1347</v>
      </c>
      <c r="E305" s="28" t="s">
        <v>457</v>
      </c>
      <c r="F305" s="29" t="s">
        <v>375</v>
      </c>
      <c r="G305" s="14" t="s">
        <v>1537</v>
      </c>
    </row>
    <row r="306" spans="1:7" ht="84" customHeight="1">
      <c r="A306" s="1">
        <v>22</v>
      </c>
      <c r="B306" s="1" t="s">
        <v>1577</v>
      </c>
      <c r="C306" s="2" t="s">
        <v>458</v>
      </c>
      <c r="D306" s="2" t="s">
        <v>1348</v>
      </c>
      <c r="E306" s="1" t="s">
        <v>459</v>
      </c>
      <c r="F306" s="29" t="s">
        <v>92</v>
      </c>
      <c r="G306" s="14" t="s">
        <v>1538</v>
      </c>
    </row>
    <row r="307" spans="1:7" ht="66.75" customHeight="1">
      <c r="A307" s="1">
        <v>23</v>
      </c>
      <c r="B307" s="1" t="s">
        <v>1577</v>
      </c>
      <c r="C307" s="2" t="s">
        <v>460</v>
      </c>
      <c r="D307" s="26" t="s">
        <v>1349</v>
      </c>
      <c r="E307" s="32" t="s">
        <v>417</v>
      </c>
      <c r="F307" s="29" t="s">
        <v>242</v>
      </c>
      <c r="G307" s="14" t="s">
        <v>1539</v>
      </c>
    </row>
    <row r="308" spans="1:7" ht="135.75" customHeight="1">
      <c r="A308" s="1">
        <v>24</v>
      </c>
      <c r="B308" s="1" t="s">
        <v>1577</v>
      </c>
      <c r="C308" s="26" t="s">
        <v>461</v>
      </c>
      <c r="D308" s="2" t="s">
        <v>1350</v>
      </c>
      <c r="E308" s="28" t="s">
        <v>462</v>
      </c>
      <c r="F308" s="29" t="s">
        <v>1394</v>
      </c>
      <c r="G308" s="14" t="s">
        <v>1540</v>
      </c>
    </row>
    <row r="309" spans="1:7" ht="407.25" customHeight="1">
      <c r="A309" s="1">
        <v>25</v>
      </c>
      <c r="B309" s="1" t="s">
        <v>1577</v>
      </c>
      <c r="C309" s="2" t="s">
        <v>463</v>
      </c>
      <c r="D309" s="2" t="s">
        <v>1351</v>
      </c>
      <c r="E309" s="1" t="s">
        <v>45</v>
      </c>
      <c r="F309" s="29" t="s">
        <v>315</v>
      </c>
      <c r="G309" s="14" t="s">
        <v>1541</v>
      </c>
    </row>
    <row r="310" spans="1:7" ht="84" customHeight="1">
      <c r="A310" s="1">
        <v>26</v>
      </c>
      <c r="B310" s="1" t="s">
        <v>1577</v>
      </c>
      <c r="C310" s="26" t="s">
        <v>464</v>
      </c>
      <c r="D310" s="2" t="s">
        <v>1352</v>
      </c>
      <c r="E310" s="28" t="s">
        <v>465</v>
      </c>
      <c r="F310" s="29" t="s">
        <v>209</v>
      </c>
      <c r="G310" s="14" t="s">
        <v>1542</v>
      </c>
    </row>
    <row r="311" spans="1:7" ht="123.75" customHeight="1">
      <c r="A311" s="1">
        <v>27</v>
      </c>
      <c r="B311" s="1" t="s">
        <v>1577</v>
      </c>
      <c r="C311" s="2" t="s">
        <v>466</v>
      </c>
      <c r="D311" s="2" t="s">
        <v>1353</v>
      </c>
      <c r="E311" s="1" t="s">
        <v>467</v>
      </c>
      <c r="F311" s="29" t="s">
        <v>1393</v>
      </c>
      <c r="G311" s="14" t="s">
        <v>1543</v>
      </c>
    </row>
    <row r="312" spans="1:7" ht="147" customHeight="1">
      <c r="A312" s="1">
        <v>28</v>
      </c>
      <c r="B312" s="1" t="s">
        <v>1577</v>
      </c>
      <c r="C312" s="2" t="s">
        <v>468</v>
      </c>
      <c r="D312" s="2" t="s">
        <v>1354</v>
      </c>
      <c r="E312" s="28" t="s">
        <v>72</v>
      </c>
      <c r="F312" s="29" t="s">
        <v>469</v>
      </c>
      <c r="G312" s="14" t="s">
        <v>1544</v>
      </c>
    </row>
    <row r="313" spans="1:7" ht="63.75" customHeight="1">
      <c r="A313" s="1">
        <v>29</v>
      </c>
      <c r="B313" s="1" t="s">
        <v>1577</v>
      </c>
      <c r="C313" s="2" t="s">
        <v>470</v>
      </c>
      <c r="D313" s="2" t="s">
        <v>1355</v>
      </c>
      <c r="E313" s="28" t="s">
        <v>471</v>
      </c>
      <c r="F313" s="29" t="s">
        <v>469</v>
      </c>
      <c r="G313" s="14" t="s">
        <v>1545</v>
      </c>
    </row>
    <row r="314" spans="1:7" ht="66.75" customHeight="1">
      <c r="A314" s="1">
        <v>30</v>
      </c>
      <c r="B314" s="1" t="s">
        <v>1577</v>
      </c>
      <c r="C314" s="2" t="s">
        <v>472</v>
      </c>
      <c r="D314" s="2" t="s">
        <v>1356</v>
      </c>
      <c r="E314" s="1" t="s">
        <v>473</v>
      </c>
      <c r="F314" s="29" t="s">
        <v>793</v>
      </c>
      <c r="G314" s="14" t="s">
        <v>1546</v>
      </c>
    </row>
    <row r="315" spans="1:7" ht="54.75" customHeight="1">
      <c r="A315" s="1">
        <v>31</v>
      </c>
      <c r="B315" s="1" t="s">
        <v>1577</v>
      </c>
      <c r="C315" s="2" t="s">
        <v>474</v>
      </c>
      <c r="D315" s="2" t="s">
        <v>1357</v>
      </c>
      <c r="E315" s="28" t="s">
        <v>475</v>
      </c>
      <c r="F315" s="29" t="s">
        <v>793</v>
      </c>
      <c r="G315" s="14" t="s">
        <v>1547</v>
      </c>
    </row>
    <row r="316" spans="1:7" ht="180.75" customHeight="1">
      <c r="A316" s="1">
        <v>32</v>
      </c>
      <c r="B316" s="1" t="s">
        <v>1577</v>
      </c>
      <c r="C316" s="26" t="s">
        <v>476</v>
      </c>
      <c r="D316" s="26" t="s">
        <v>1358</v>
      </c>
      <c r="E316" s="1" t="s">
        <v>477</v>
      </c>
      <c r="F316" s="29" t="s">
        <v>793</v>
      </c>
      <c r="G316" s="14" t="s">
        <v>1548</v>
      </c>
    </row>
    <row r="317" spans="1:7" ht="169.5" customHeight="1">
      <c r="A317" s="1">
        <v>33</v>
      </c>
      <c r="B317" s="1" t="s">
        <v>1577</v>
      </c>
      <c r="C317" s="26" t="s">
        <v>478</v>
      </c>
      <c r="D317" s="2" t="s">
        <v>1359</v>
      </c>
      <c r="E317" s="1" t="s">
        <v>479</v>
      </c>
      <c r="F317" s="29" t="s">
        <v>793</v>
      </c>
      <c r="G317" s="14" t="s">
        <v>1549</v>
      </c>
    </row>
    <row r="318" spans="1:7" ht="73.5" customHeight="1">
      <c r="A318" s="1">
        <v>34</v>
      </c>
      <c r="B318" s="1" t="s">
        <v>1577</v>
      </c>
      <c r="C318" s="26" t="s">
        <v>480</v>
      </c>
      <c r="D318" s="2" t="s">
        <v>1360</v>
      </c>
      <c r="E318" s="1" t="s">
        <v>72</v>
      </c>
      <c r="F318" s="29" t="s">
        <v>793</v>
      </c>
      <c r="G318" s="14" t="s">
        <v>1550</v>
      </c>
    </row>
    <row r="319" spans="1:7" ht="102" customHeight="1">
      <c r="A319" s="1">
        <v>35</v>
      </c>
      <c r="B319" s="1" t="s">
        <v>1577</v>
      </c>
      <c r="C319" s="2" t="s">
        <v>481</v>
      </c>
      <c r="D319" s="2" t="s">
        <v>1361</v>
      </c>
      <c r="E319" s="1" t="s">
        <v>482</v>
      </c>
      <c r="F319" s="29" t="s">
        <v>793</v>
      </c>
      <c r="G319" s="14" t="s">
        <v>1551</v>
      </c>
    </row>
    <row r="320" spans="1:7" ht="85.5" customHeight="1">
      <c r="A320" s="1">
        <v>36</v>
      </c>
      <c r="B320" s="1" t="s">
        <v>1577</v>
      </c>
      <c r="C320" s="2" t="s">
        <v>483</v>
      </c>
      <c r="D320" s="34" t="s">
        <v>1362</v>
      </c>
      <c r="E320" s="1" t="s">
        <v>45</v>
      </c>
      <c r="F320" s="29" t="s">
        <v>1383</v>
      </c>
      <c r="G320" s="14" t="s">
        <v>1552</v>
      </c>
    </row>
    <row r="321" spans="1:7" ht="85.5" customHeight="1">
      <c r="A321" s="1">
        <v>37</v>
      </c>
      <c r="B321" s="1" t="s">
        <v>1577</v>
      </c>
      <c r="C321" s="2" t="s">
        <v>484</v>
      </c>
      <c r="D321" s="2" t="s">
        <v>1363</v>
      </c>
      <c r="E321" s="1" t="s">
        <v>485</v>
      </c>
      <c r="F321" s="29" t="s">
        <v>1383</v>
      </c>
      <c r="G321" s="14" t="s">
        <v>1553</v>
      </c>
    </row>
    <row r="322" spans="1:7" ht="153.75" customHeight="1">
      <c r="A322" s="1">
        <v>38</v>
      </c>
      <c r="B322" s="1" t="s">
        <v>1577</v>
      </c>
      <c r="C322" s="26" t="s">
        <v>486</v>
      </c>
      <c r="D322" s="2" t="s">
        <v>1364</v>
      </c>
      <c r="E322" s="1" t="s">
        <v>487</v>
      </c>
      <c r="F322" s="29" t="s">
        <v>1383</v>
      </c>
      <c r="G322" s="14" t="s">
        <v>1554</v>
      </c>
    </row>
    <row r="323" spans="1:7" ht="147" customHeight="1">
      <c r="A323" s="1">
        <v>39</v>
      </c>
      <c r="B323" s="1" t="s">
        <v>1577</v>
      </c>
      <c r="C323" s="26" t="s">
        <v>488</v>
      </c>
      <c r="D323" s="2" t="s">
        <v>1365</v>
      </c>
      <c r="E323" s="1" t="s">
        <v>489</v>
      </c>
      <c r="F323" s="29" t="s">
        <v>1383</v>
      </c>
      <c r="G323" s="14" t="s">
        <v>1555</v>
      </c>
    </row>
    <row r="324" spans="1:7" ht="120.75" customHeight="1">
      <c r="A324" s="1">
        <v>40</v>
      </c>
      <c r="B324" s="1" t="s">
        <v>1577</v>
      </c>
      <c r="C324" s="26" t="s">
        <v>490</v>
      </c>
      <c r="D324" s="26" t="s">
        <v>1366</v>
      </c>
      <c r="E324" s="1" t="s">
        <v>491</v>
      </c>
      <c r="F324" s="29" t="s">
        <v>1383</v>
      </c>
      <c r="G324" s="14" t="s">
        <v>1556</v>
      </c>
    </row>
    <row r="325" spans="1:7" ht="112.5" customHeight="1">
      <c r="A325" s="1">
        <v>41</v>
      </c>
      <c r="B325" s="1" t="s">
        <v>1577</v>
      </c>
      <c r="C325" s="26" t="s">
        <v>492</v>
      </c>
      <c r="D325" s="26" t="s">
        <v>1367</v>
      </c>
      <c r="E325" s="1" t="s">
        <v>493</v>
      </c>
      <c r="F325" s="29" t="s">
        <v>1383</v>
      </c>
      <c r="G325" s="14" t="s">
        <v>1557</v>
      </c>
    </row>
    <row r="326" spans="1:7" ht="109.5" customHeight="1">
      <c r="A326" s="1">
        <v>42</v>
      </c>
      <c r="B326" s="1" t="s">
        <v>1577</v>
      </c>
      <c r="C326" s="26" t="s">
        <v>494</v>
      </c>
      <c r="D326" s="26" t="s">
        <v>1368</v>
      </c>
      <c r="E326" s="1" t="s">
        <v>495</v>
      </c>
      <c r="F326" s="29" t="s">
        <v>1383</v>
      </c>
      <c r="G326" s="14" t="s">
        <v>1558</v>
      </c>
    </row>
    <row r="327" spans="1:7" ht="88.5" customHeight="1">
      <c r="A327" s="1">
        <v>43</v>
      </c>
      <c r="B327" s="1" t="s">
        <v>1577</v>
      </c>
      <c r="C327" s="26" t="s">
        <v>1369</v>
      </c>
      <c r="D327" s="26" t="s">
        <v>1370</v>
      </c>
      <c r="E327" s="1" t="s">
        <v>496</v>
      </c>
      <c r="F327" s="29" t="s">
        <v>1383</v>
      </c>
      <c r="G327" s="14" t="s">
        <v>1559</v>
      </c>
    </row>
    <row r="328" spans="1:7" ht="85.5" customHeight="1">
      <c r="A328" s="1">
        <v>44</v>
      </c>
      <c r="B328" s="1" t="s">
        <v>1577</v>
      </c>
      <c r="C328" s="26" t="s">
        <v>497</v>
      </c>
      <c r="D328" s="26" t="s">
        <v>1371</v>
      </c>
      <c r="E328" s="1" t="s">
        <v>498</v>
      </c>
      <c r="F328" s="29" t="s">
        <v>1383</v>
      </c>
      <c r="G328" s="14" t="s">
        <v>1560</v>
      </c>
    </row>
    <row r="329" spans="1:7" ht="86.25" customHeight="1">
      <c r="A329" s="1">
        <v>45</v>
      </c>
      <c r="B329" s="1" t="s">
        <v>1577</v>
      </c>
      <c r="C329" s="26" t="s">
        <v>499</v>
      </c>
      <c r="D329" s="26" t="s">
        <v>1371</v>
      </c>
      <c r="E329" s="1" t="s">
        <v>500</v>
      </c>
      <c r="F329" s="29" t="s">
        <v>1383</v>
      </c>
      <c r="G329" s="14" t="s">
        <v>1561</v>
      </c>
    </row>
    <row r="330" spans="1:7" ht="166.5" customHeight="1">
      <c r="A330" s="1">
        <v>46</v>
      </c>
      <c r="B330" s="1" t="s">
        <v>1577</v>
      </c>
      <c r="C330" s="2" t="s">
        <v>504</v>
      </c>
      <c r="D330" s="2" t="s">
        <v>1373</v>
      </c>
      <c r="E330" s="1" t="s">
        <v>150</v>
      </c>
      <c r="F330" s="29" t="s">
        <v>1390</v>
      </c>
      <c r="G330" s="14" t="s">
        <v>1510</v>
      </c>
    </row>
    <row r="331" spans="1:7" ht="193.5" customHeight="1">
      <c r="A331" s="1">
        <v>47</v>
      </c>
      <c r="B331" s="1" t="s">
        <v>1577</v>
      </c>
      <c r="C331" s="33" t="s">
        <v>506</v>
      </c>
      <c r="D331" s="33" t="s">
        <v>1375</v>
      </c>
      <c r="E331" s="28" t="s">
        <v>507</v>
      </c>
      <c r="F331" s="29" t="s">
        <v>1390</v>
      </c>
      <c r="G331" s="14" t="s">
        <v>1562</v>
      </c>
    </row>
    <row r="332" spans="1:7" ht="70.5" customHeight="1">
      <c r="A332" s="1">
        <v>48</v>
      </c>
      <c r="B332" s="1" t="s">
        <v>1577</v>
      </c>
      <c r="C332" s="26" t="s">
        <v>862</v>
      </c>
      <c r="D332" s="27" t="s">
        <v>1324</v>
      </c>
      <c r="E332" s="28" t="s">
        <v>418</v>
      </c>
      <c r="F332" s="29" t="s">
        <v>1390</v>
      </c>
      <c r="G332" s="14" t="s">
        <v>1563</v>
      </c>
    </row>
    <row r="333" spans="1:7" ht="63.75" customHeight="1">
      <c r="A333" s="1">
        <v>49</v>
      </c>
      <c r="B333" s="1" t="s">
        <v>1577</v>
      </c>
      <c r="C333" s="2" t="s">
        <v>505</v>
      </c>
      <c r="D333" s="2" t="s">
        <v>1374</v>
      </c>
      <c r="E333" s="1" t="s">
        <v>432</v>
      </c>
      <c r="F333" s="29" t="s">
        <v>1391</v>
      </c>
      <c r="G333" s="14" t="s">
        <v>1564</v>
      </c>
    </row>
    <row r="334" spans="1:7" ht="178.5" customHeight="1">
      <c r="A334" s="1">
        <v>50</v>
      </c>
      <c r="B334" s="1" t="s">
        <v>1577</v>
      </c>
      <c r="C334" s="2" t="s">
        <v>508</v>
      </c>
      <c r="D334" s="2" t="s">
        <v>1376</v>
      </c>
      <c r="E334" s="1" t="s">
        <v>509</v>
      </c>
      <c r="F334" s="29" t="s">
        <v>1391</v>
      </c>
      <c r="G334" s="14" t="s">
        <v>1565</v>
      </c>
    </row>
    <row r="335" spans="1:7" ht="114" customHeight="1">
      <c r="A335" s="1">
        <v>51</v>
      </c>
      <c r="B335" s="1" t="s">
        <v>1577</v>
      </c>
      <c r="C335" s="2" t="s">
        <v>510</v>
      </c>
      <c r="D335" s="2" t="s">
        <v>1377</v>
      </c>
      <c r="E335" s="1" t="s">
        <v>432</v>
      </c>
      <c r="F335" s="29" t="s">
        <v>1391</v>
      </c>
      <c r="G335" s="14" t="s">
        <v>1513</v>
      </c>
    </row>
    <row r="336" spans="1:7" ht="72" customHeight="1">
      <c r="A336" s="1">
        <v>52</v>
      </c>
      <c r="B336" s="1" t="s">
        <v>1577</v>
      </c>
      <c r="C336" s="2" t="s">
        <v>511</v>
      </c>
      <c r="D336" s="2" t="s">
        <v>1378</v>
      </c>
      <c r="E336" s="1" t="s">
        <v>150</v>
      </c>
      <c r="F336" s="29" t="s">
        <v>1392</v>
      </c>
      <c r="G336" s="14" t="s">
        <v>1566</v>
      </c>
    </row>
    <row r="337" spans="1:7" ht="90.75" customHeight="1">
      <c r="A337" s="1">
        <v>53</v>
      </c>
      <c r="B337" s="1" t="s">
        <v>1577</v>
      </c>
      <c r="C337" s="2" t="s">
        <v>512</v>
      </c>
      <c r="D337" s="2" t="s">
        <v>1379</v>
      </c>
      <c r="E337" s="1" t="s">
        <v>45</v>
      </c>
      <c r="F337" s="29" t="s">
        <v>1391</v>
      </c>
      <c r="G337" s="14" t="s">
        <v>1567</v>
      </c>
    </row>
    <row r="338" spans="1:7" ht="105.75" customHeight="1">
      <c r="A338" s="1">
        <v>54</v>
      </c>
      <c r="B338" s="1" t="s">
        <v>1577</v>
      </c>
      <c r="C338" s="26" t="s">
        <v>513</v>
      </c>
      <c r="D338" s="34" t="s">
        <v>1380</v>
      </c>
      <c r="E338" s="28" t="s">
        <v>514</v>
      </c>
      <c r="F338" s="29" t="s">
        <v>1391</v>
      </c>
      <c r="G338" s="14" t="s">
        <v>1568</v>
      </c>
    </row>
    <row r="339" spans="1:7" ht="99" customHeight="1">
      <c r="A339" s="1">
        <v>55</v>
      </c>
      <c r="B339" s="1" t="s">
        <v>1577</v>
      </c>
      <c r="C339" s="26" t="s">
        <v>515</v>
      </c>
      <c r="D339" s="26" t="s">
        <v>1381</v>
      </c>
      <c r="E339" s="26" t="s">
        <v>516</v>
      </c>
      <c r="F339" s="29" t="s">
        <v>1391</v>
      </c>
      <c r="G339" s="14" t="s">
        <v>1569</v>
      </c>
    </row>
    <row r="340" spans="1:7" ht="168" customHeight="1">
      <c r="A340" s="1">
        <v>56</v>
      </c>
      <c r="B340" s="1" t="s">
        <v>1577</v>
      </c>
      <c r="C340" s="26" t="s">
        <v>431</v>
      </c>
      <c r="D340" s="27" t="s">
        <v>1332</v>
      </c>
      <c r="E340" s="28" t="s">
        <v>432</v>
      </c>
      <c r="F340" s="29" t="s">
        <v>433</v>
      </c>
      <c r="G340" s="14" t="s">
        <v>1570</v>
      </c>
    </row>
    <row r="341" spans="1:7" ht="99" customHeight="1">
      <c r="A341" s="1">
        <v>57</v>
      </c>
      <c r="B341" s="1" t="s">
        <v>1577</v>
      </c>
      <c r="C341" s="2" t="s">
        <v>501</v>
      </c>
      <c r="D341" s="2" t="s">
        <v>1372</v>
      </c>
      <c r="E341" s="1" t="s">
        <v>502</v>
      </c>
      <c r="F341" s="29" t="s">
        <v>503</v>
      </c>
      <c r="G341" s="14" t="s">
        <v>1571</v>
      </c>
    </row>
    <row r="342" spans="1:7" ht="106.5" customHeight="1">
      <c r="A342" s="1">
        <v>58</v>
      </c>
      <c r="B342" s="1" t="s">
        <v>1577</v>
      </c>
      <c r="C342" s="2" t="s">
        <v>409</v>
      </c>
      <c r="D342" s="25" t="s">
        <v>1319</v>
      </c>
      <c r="E342" s="1" t="s">
        <v>410</v>
      </c>
      <c r="F342" s="29" t="s">
        <v>411</v>
      </c>
      <c r="G342" s="14" t="s">
        <v>1512</v>
      </c>
    </row>
    <row r="343" spans="1:7" ht="128.25" customHeight="1">
      <c r="A343" s="1">
        <v>59</v>
      </c>
      <c r="B343" s="1" t="s">
        <v>1577</v>
      </c>
      <c r="C343" s="26" t="s">
        <v>412</v>
      </c>
      <c r="D343" s="27" t="s">
        <v>1320</v>
      </c>
      <c r="E343" s="1" t="s">
        <v>413</v>
      </c>
      <c r="F343" s="29" t="s">
        <v>411</v>
      </c>
      <c r="G343" s="14" t="s">
        <v>1514</v>
      </c>
    </row>
    <row r="344" spans="1:7" ht="55.5" customHeight="1">
      <c r="A344" s="1">
        <v>60</v>
      </c>
      <c r="B344" s="1" t="s">
        <v>1577</v>
      </c>
      <c r="C344" s="26" t="s">
        <v>414</v>
      </c>
      <c r="D344" s="27" t="s">
        <v>1321</v>
      </c>
      <c r="E344" s="28" t="s">
        <v>413</v>
      </c>
      <c r="F344" s="29" t="s">
        <v>411</v>
      </c>
      <c r="G344" s="14" t="s">
        <v>1515</v>
      </c>
    </row>
    <row r="345" spans="1:7" ht="69.75" customHeight="1">
      <c r="A345" s="1">
        <v>61</v>
      </c>
      <c r="B345" s="1" t="s">
        <v>1577</v>
      </c>
      <c r="C345" s="26" t="s">
        <v>415</v>
      </c>
      <c r="D345" s="27" t="s">
        <v>1322</v>
      </c>
      <c r="E345" s="28" t="s">
        <v>413</v>
      </c>
      <c r="F345" s="29" t="s">
        <v>411</v>
      </c>
      <c r="G345" s="14" t="s">
        <v>1516</v>
      </c>
    </row>
    <row r="346" spans="1:7" ht="121.5" customHeight="1">
      <c r="A346" s="1">
        <v>62</v>
      </c>
      <c r="B346" s="1" t="s">
        <v>1577</v>
      </c>
      <c r="C346" s="2" t="s">
        <v>409</v>
      </c>
      <c r="D346" s="25" t="s">
        <v>1333</v>
      </c>
      <c r="E346" s="1" t="s">
        <v>410</v>
      </c>
      <c r="F346" s="29" t="s">
        <v>434</v>
      </c>
      <c r="G346" s="14" t="s">
        <v>1572</v>
      </c>
    </row>
    <row r="347" spans="1:7" ht="121.5" customHeight="1">
      <c r="A347" s="1">
        <v>63</v>
      </c>
      <c r="B347" s="1" t="s">
        <v>1577</v>
      </c>
      <c r="C347" s="26" t="s">
        <v>412</v>
      </c>
      <c r="D347" s="27" t="s">
        <v>1334</v>
      </c>
      <c r="E347" s="28" t="s">
        <v>413</v>
      </c>
      <c r="F347" s="29" t="s">
        <v>434</v>
      </c>
      <c r="G347" s="14" t="s">
        <v>1573</v>
      </c>
    </row>
    <row r="348" spans="1:7" ht="65.25" customHeight="1">
      <c r="A348" s="1">
        <v>64</v>
      </c>
      <c r="B348" s="1" t="s">
        <v>1577</v>
      </c>
      <c r="C348" s="26" t="s">
        <v>414</v>
      </c>
      <c r="D348" s="27" t="s">
        <v>1335</v>
      </c>
      <c r="E348" s="28" t="s">
        <v>413</v>
      </c>
      <c r="F348" s="29" t="s">
        <v>434</v>
      </c>
      <c r="G348" s="14" t="s">
        <v>1574</v>
      </c>
    </row>
    <row r="349" spans="1:7" ht="72" customHeight="1">
      <c r="A349" s="1">
        <v>65</v>
      </c>
      <c r="B349" s="1" t="s">
        <v>1577</v>
      </c>
      <c r="C349" s="26" t="s">
        <v>415</v>
      </c>
      <c r="D349" s="27" t="s">
        <v>1322</v>
      </c>
      <c r="E349" s="28" t="s">
        <v>413</v>
      </c>
      <c r="F349" s="29" t="s">
        <v>434</v>
      </c>
      <c r="G349" s="14" t="s">
        <v>1575</v>
      </c>
    </row>
    <row r="350" spans="1:7" ht="65.25" customHeight="1">
      <c r="A350" s="1">
        <v>66</v>
      </c>
      <c r="B350" s="1" t="s">
        <v>1577</v>
      </c>
      <c r="C350" s="2" t="s">
        <v>435</v>
      </c>
      <c r="D350" s="27" t="s">
        <v>1336</v>
      </c>
      <c r="E350" s="28" t="s">
        <v>436</v>
      </c>
      <c r="F350" s="29" t="s">
        <v>434</v>
      </c>
      <c r="G350" s="14" t="s">
        <v>1576</v>
      </c>
    </row>
  </sheetData>
  <sheetProtection/>
  <mergeCells count="4">
    <mergeCell ref="A1:G1"/>
    <mergeCell ref="A2:G2"/>
    <mergeCell ref="A280:G280"/>
    <mergeCell ref="A283:G283"/>
  </mergeCells>
  <conditionalFormatting sqref="A3:A279">
    <cfRule type="duplicateValues" priority="2" dxfId="0">
      <formula>AND(COUNTIF($A$3:$A$279,A3)&gt;1,NOT(ISBLANK(A3)))</formula>
    </cfRule>
  </conditionalFormatting>
  <printOptions/>
  <pageMargins left="0.393055555555556" right="0.393055555555556" top="0.393055555555556" bottom="0.393055555555556" header="0.275" footer="0.275"/>
  <pageSetup firstPageNumber="3" useFirstPageNumber="1" horizontalDpi="600" verticalDpi="600" orientation="landscape" paperSize="9" r:id="rId1"/>
  <headerFooter differentOddEven="1" scaleWithDoc="0">
    <oddFooter>&amp;R-&amp;P--</oddFooter>
    <evenFooter>&amp;L&amp;12-&amp;P--</evenFooter>
  </headerFooter>
</worksheet>
</file>

<file path=xl/worksheets/sheet2.xml><?xml version="1.0" encoding="utf-8"?>
<worksheet xmlns="http://schemas.openxmlformats.org/spreadsheetml/2006/main" xmlns:r="http://schemas.openxmlformats.org/officeDocument/2006/relationships">
  <sheetPr>
    <tabColor rgb="FFFF0000"/>
  </sheetPr>
  <dimension ref="A1:G30"/>
  <sheetViews>
    <sheetView view="pageLayout" workbookViewId="0" topLeftCell="A1">
      <selection activeCell="D7" sqref="D7"/>
    </sheetView>
  </sheetViews>
  <sheetFormatPr defaultColWidth="9.00390625" defaultRowHeight="15"/>
  <cols>
    <col min="3" max="3" width="12.8515625" style="0" customWidth="1"/>
    <col min="4" max="4" width="77.140625" style="0" customWidth="1"/>
    <col min="7" max="7" width="13.28125" style="0" customWidth="1"/>
  </cols>
  <sheetData>
    <row r="1" spans="1:6" ht="21" customHeight="1">
      <c r="A1" s="6" t="s">
        <v>517</v>
      </c>
      <c r="B1" s="6"/>
      <c r="C1" s="6"/>
      <c r="D1" s="6"/>
      <c r="E1" s="6"/>
      <c r="F1" s="6"/>
    </row>
    <row r="2" spans="1:7" ht="29.25" customHeight="1">
      <c r="A2" s="7" t="s">
        <v>1583</v>
      </c>
      <c r="B2" s="7"/>
      <c r="C2" s="7"/>
      <c r="D2" s="7"/>
      <c r="E2" s="7"/>
      <c r="F2" s="7"/>
      <c r="G2" s="7"/>
    </row>
    <row r="3" spans="1:7" ht="23.25" customHeight="1">
      <c r="A3" s="5" t="s">
        <v>1582</v>
      </c>
      <c r="B3" s="5"/>
      <c r="C3" s="5"/>
      <c r="D3" s="5"/>
      <c r="E3" s="5"/>
      <c r="F3" s="5"/>
      <c r="G3" s="5"/>
    </row>
    <row r="4" spans="1:7" ht="21.75" customHeight="1">
      <c r="A4" s="40" t="s">
        <v>0</v>
      </c>
      <c r="B4" s="40" t="s">
        <v>1</v>
      </c>
      <c r="C4" s="40" t="s">
        <v>2</v>
      </c>
      <c r="D4" s="40" t="s">
        <v>3</v>
      </c>
      <c r="E4" s="40" t="s">
        <v>4</v>
      </c>
      <c r="F4" s="41" t="s">
        <v>5</v>
      </c>
      <c r="G4" s="40" t="s">
        <v>6</v>
      </c>
    </row>
    <row r="5" spans="1:7" ht="42">
      <c r="A5" s="36">
        <v>1</v>
      </c>
      <c r="B5" s="36"/>
      <c r="C5" s="42" t="s">
        <v>518</v>
      </c>
      <c r="D5" s="42" t="s">
        <v>519</v>
      </c>
      <c r="E5" s="42" t="s">
        <v>520</v>
      </c>
      <c r="F5" s="36" t="s">
        <v>521</v>
      </c>
      <c r="G5" s="39" t="s">
        <v>1581</v>
      </c>
    </row>
    <row r="6" spans="1:7" ht="38.25" customHeight="1">
      <c r="A6" s="36">
        <v>2</v>
      </c>
      <c r="B6" s="36"/>
      <c r="C6" s="42" t="s">
        <v>522</v>
      </c>
      <c r="D6" s="42" t="s">
        <v>523</v>
      </c>
      <c r="E6" s="42" t="s">
        <v>49</v>
      </c>
      <c r="F6" s="36" t="s">
        <v>524</v>
      </c>
      <c r="G6" s="39" t="s">
        <v>525</v>
      </c>
    </row>
    <row r="7" spans="1:7" ht="60" customHeight="1">
      <c r="A7" s="36">
        <v>3</v>
      </c>
      <c r="B7" s="36"/>
      <c r="C7" s="42" t="s">
        <v>526</v>
      </c>
      <c r="D7" s="42" t="s">
        <v>527</v>
      </c>
      <c r="E7" s="42" t="s">
        <v>528</v>
      </c>
      <c r="F7" s="36" t="s">
        <v>524</v>
      </c>
      <c r="G7" s="39" t="s">
        <v>525</v>
      </c>
    </row>
    <row r="8" spans="1:7" ht="195.75" customHeight="1">
      <c r="A8" s="36">
        <v>4</v>
      </c>
      <c r="B8" s="37"/>
      <c r="C8" s="38" t="s">
        <v>529</v>
      </c>
      <c r="D8" s="38" t="s">
        <v>530</v>
      </c>
      <c r="E8" s="38" t="s">
        <v>49</v>
      </c>
      <c r="F8" s="37" t="s">
        <v>531</v>
      </c>
      <c r="G8" s="39" t="s">
        <v>532</v>
      </c>
    </row>
    <row r="9" spans="1:7" ht="45" customHeight="1">
      <c r="A9" s="36">
        <v>5</v>
      </c>
      <c r="B9" s="36"/>
      <c r="C9" s="42" t="s">
        <v>533</v>
      </c>
      <c r="D9" s="42" t="s">
        <v>534</v>
      </c>
      <c r="E9" s="42" t="s">
        <v>535</v>
      </c>
      <c r="F9" s="36" t="s">
        <v>536</v>
      </c>
      <c r="G9" s="39" t="s">
        <v>532</v>
      </c>
    </row>
    <row r="10" spans="1:7" ht="37.5" customHeight="1">
      <c r="A10" s="36">
        <v>6</v>
      </c>
      <c r="B10" s="36"/>
      <c r="C10" s="42" t="s">
        <v>537</v>
      </c>
      <c r="D10" s="42" t="s">
        <v>538</v>
      </c>
      <c r="E10" s="42" t="s">
        <v>45</v>
      </c>
      <c r="F10" s="36" t="s">
        <v>539</v>
      </c>
      <c r="G10" s="39" t="s">
        <v>532</v>
      </c>
    </row>
    <row r="11" spans="1:7" ht="48" customHeight="1">
      <c r="A11" s="36">
        <v>7</v>
      </c>
      <c r="B11" s="36"/>
      <c r="C11" s="42" t="s">
        <v>540</v>
      </c>
      <c r="D11" s="42" t="s">
        <v>541</v>
      </c>
      <c r="E11" s="42" t="s">
        <v>45</v>
      </c>
      <c r="F11" s="36" t="s">
        <v>539</v>
      </c>
      <c r="G11" s="39" t="s">
        <v>532</v>
      </c>
    </row>
    <row r="12" spans="1:7" ht="54" customHeight="1">
      <c r="A12" s="36">
        <v>8</v>
      </c>
      <c r="B12" s="36"/>
      <c r="C12" s="42" t="s">
        <v>542</v>
      </c>
      <c r="D12" s="42" t="s">
        <v>543</v>
      </c>
      <c r="E12" s="42" t="s">
        <v>45</v>
      </c>
      <c r="F12" s="36" t="s">
        <v>539</v>
      </c>
      <c r="G12" s="39" t="s">
        <v>532</v>
      </c>
    </row>
    <row r="13" spans="1:7" ht="117.75" customHeight="1">
      <c r="A13" s="36">
        <v>9</v>
      </c>
      <c r="B13" s="36"/>
      <c r="C13" s="42" t="s">
        <v>544</v>
      </c>
      <c r="D13" s="42" t="s">
        <v>545</v>
      </c>
      <c r="E13" s="42" t="s">
        <v>201</v>
      </c>
      <c r="F13" s="36" t="s">
        <v>531</v>
      </c>
      <c r="G13" s="39" t="s">
        <v>532</v>
      </c>
    </row>
    <row r="14" spans="1:7" ht="63" customHeight="1">
      <c r="A14" s="36">
        <v>10</v>
      </c>
      <c r="B14" s="36"/>
      <c r="C14" s="42" t="s">
        <v>546</v>
      </c>
      <c r="D14" s="42" t="s">
        <v>547</v>
      </c>
      <c r="E14" s="42" t="s">
        <v>198</v>
      </c>
      <c r="F14" s="36" t="s">
        <v>536</v>
      </c>
      <c r="G14" s="39" t="s">
        <v>532</v>
      </c>
    </row>
    <row r="15" spans="1:7" ht="49.5" customHeight="1">
      <c r="A15" s="36">
        <v>11</v>
      </c>
      <c r="B15" s="36"/>
      <c r="C15" s="42" t="s">
        <v>548</v>
      </c>
      <c r="D15" s="42" t="s">
        <v>549</v>
      </c>
      <c r="E15" s="42" t="s">
        <v>45</v>
      </c>
      <c r="F15" s="36" t="s">
        <v>539</v>
      </c>
      <c r="G15" s="39" t="s">
        <v>532</v>
      </c>
    </row>
    <row r="16" spans="1:7" ht="74.25" customHeight="1">
      <c r="A16" s="36">
        <v>12</v>
      </c>
      <c r="B16" s="36"/>
      <c r="C16" s="42" t="s">
        <v>550</v>
      </c>
      <c r="D16" s="42" t="s">
        <v>551</v>
      </c>
      <c r="E16" s="42" t="s">
        <v>45</v>
      </c>
      <c r="F16" s="36" t="s">
        <v>539</v>
      </c>
      <c r="G16" s="39" t="s">
        <v>532</v>
      </c>
    </row>
    <row r="17" spans="1:7" ht="60.75" customHeight="1">
      <c r="A17" s="36">
        <v>13</v>
      </c>
      <c r="B17" s="36"/>
      <c r="C17" s="42" t="s">
        <v>552</v>
      </c>
      <c r="D17" s="42" t="s">
        <v>553</v>
      </c>
      <c r="E17" s="42" t="s">
        <v>198</v>
      </c>
      <c r="F17" s="36" t="s">
        <v>531</v>
      </c>
      <c r="G17" s="39" t="s">
        <v>532</v>
      </c>
    </row>
    <row r="18" spans="1:7" ht="33" customHeight="1">
      <c r="A18" s="36">
        <v>14</v>
      </c>
      <c r="B18" s="36"/>
      <c r="C18" s="42" t="s">
        <v>554</v>
      </c>
      <c r="D18" s="42" t="s">
        <v>555</v>
      </c>
      <c r="E18" s="42" t="s">
        <v>119</v>
      </c>
      <c r="F18" s="36" t="s">
        <v>556</v>
      </c>
      <c r="G18" s="39" t="s">
        <v>532</v>
      </c>
    </row>
    <row r="19" spans="1:7" ht="39.75" customHeight="1">
      <c r="A19" s="36">
        <v>15</v>
      </c>
      <c r="B19" s="43"/>
      <c r="C19" s="42" t="s">
        <v>557</v>
      </c>
      <c r="D19" s="42" t="s">
        <v>558</v>
      </c>
      <c r="E19" s="42" t="s">
        <v>21</v>
      </c>
      <c r="F19" s="36" t="s">
        <v>559</v>
      </c>
      <c r="G19" s="39" t="s">
        <v>560</v>
      </c>
    </row>
    <row r="20" spans="1:7" ht="176.25" customHeight="1">
      <c r="A20" s="36">
        <v>16</v>
      </c>
      <c r="B20" s="36"/>
      <c r="C20" s="42" t="s">
        <v>561</v>
      </c>
      <c r="D20" s="42" t="s">
        <v>562</v>
      </c>
      <c r="E20" s="42" t="s">
        <v>98</v>
      </c>
      <c r="F20" s="36" t="s">
        <v>563</v>
      </c>
      <c r="G20" s="39" t="s">
        <v>564</v>
      </c>
    </row>
    <row r="21" spans="1:7" ht="100.5" customHeight="1">
      <c r="A21" s="36">
        <v>17</v>
      </c>
      <c r="B21" s="36"/>
      <c r="C21" s="42" t="s">
        <v>565</v>
      </c>
      <c r="D21" s="42" t="s">
        <v>566</v>
      </c>
      <c r="E21" s="42" t="s">
        <v>567</v>
      </c>
      <c r="F21" s="36" t="s">
        <v>563</v>
      </c>
      <c r="G21" s="39" t="s">
        <v>564</v>
      </c>
    </row>
    <row r="22" spans="1:7" ht="34.5" customHeight="1">
      <c r="A22" s="36">
        <v>18</v>
      </c>
      <c r="B22" s="36"/>
      <c r="C22" s="42" t="s">
        <v>568</v>
      </c>
      <c r="D22" s="42" t="s">
        <v>569</v>
      </c>
      <c r="E22" s="42" t="s">
        <v>567</v>
      </c>
      <c r="F22" s="36" t="s">
        <v>563</v>
      </c>
      <c r="G22" s="39" t="s">
        <v>564</v>
      </c>
    </row>
    <row r="23" spans="1:7" ht="44.25" customHeight="1">
      <c r="A23" s="36">
        <v>19</v>
      </c>
      <c r="B23" s="36"/>
      <c r="C23" s="42" t="s">
        <v>570</v>
      </c>
      <c r="D23" s="42" t="s">
        <v>571</v>
      </c>
      <c r="E23" s="42" t="s">
        <v>567</v>
      </c>
      <c r="F23" s="36" t="s">
        <v>563</v>
      </c>
      <c r="G23" s="39" t="s">
        <v>564</v>
      </c>
    </row>
    <row r="24" spans="1:7" ht="31.5" customHeight="1">
      <c r="A24" s="36">
        <v>20</v>
      </c>
      <c r="B24" s="36"/>
      <c r="C24" s="42" t="s">
        <v>572</v>
      </c>
      <c r="D24" s="42" t="s">
        <v>573</v>
      </c>
      <c r="E24" s="42" t="s">
        <v>567</v>
      </c>
      <c r="F24" s="36" t="s">
        <v>563</v>
      </c>
      <c r="G24" s="39" t="s">
        <v>564</v>
      </c>
    </row>
    <row r="25" spans="1:7" ht="49.5" customHeight="1">
      <c r="A25" s="36">
        <v>21</v>
      </c>
      <c r="B25" s="36"/>
      <c r="C25" s="42" t="s">
        <v>574</v>
      </c>
      <c r="D25" s="42" t="s">
        <v>575</v>
      </c>
      <c r="E25" s="42" t="s">
        <v>98</v>
      </c>
      <c r="F25" s="36" t="s">
        <v>563</v>
      </c>
      <c r="G25" s="39" t="s">
        <v>564</v>
      </c>
    </row>
    <row r="26" spans="1:7" ht="59.25" customHeight="1">
      <c r="A26" s="36">
        <v>22</v>
      </c>
      <c r="B26" s="36"/>
      <c r="C26" s="42" t="s">
        <v>576</v>
      </c>
      <c r="D26" s="42" t="s">
        <v>577</v>
      </c>
      <c r="E26" s="42" t="s">
        <v>98</v>
      </c>
      <c r="F26" s="36" t="s">
        <v>563</v>
      </c>
      <c r="G26" s="39" t="s">
        <v>564</v>
      </c>
    </row>
    <row r="27" spans="1:7" ht="66.75" customHeight="1">
      <c r="A27" s="36">
        <v>23</v>
      </c>
      <c r="B27" s="36"/>
      <c r="C27" s="42" t="s">
        <v>578</v>
      </c>
      <c r="D27" s="42" t="s">
        <v>579</v>
      </c>
      <c r="E27" s="42" t="s">
        <v>567</v>
      </c>
      <c r="F27" s="36" t="s">
        <v>563</v>
      </c>
      <c r="G27" s="39" t="s">
        <v>564</v>
      </c>
    </row>
    <row r="28" spans="1:7" ht="81.75" customHeight="1">
      <c r="A28" s="36">
        <v>24</v>
      </c>
      <c r="B28" s="36"/>
      <c r="C28" s="42" t="s">
        <v>580</v>
      </c>
      <c r="D28" s="42" t="s">
        <v>581</v>
      </c>
      <c r="E28" s="42" t="s">
        <v>98</v>
      </c>
      <c r="F28" s="36" t="s">
        <v>563</v>
      </c>
      <c r="G28" s="39" t="s">
        <v>564</v>
      </c>
    </row>
    <row r="29" spans="1:7" ht="71.25" customHeight="1">
      <c r="A29" s="36">
        <v>25</v>
      </c>
      <c r="B29" s="36"/>
      <c r="C29" s="42" t="s">
        <v>582</v>
      </c>
      <c r="D29" s="42" t="s">
        <v>583</v>
      </c>
      <c r="E29" s="42" t="s">
        <v>584</v>
      </c>
      <c r="F29" s="36" t="s">
        <v>563</v>
      </c>
      <c r="G29" s="39" t="s">
        <v>564</v>
      </c>
    </row>
    <row r="30" spans="1:7" ht="75" customHeight="1">
      <c r="A30" s="36">
        <v>26</v>
      </c>
      <c r="B30" s="36"/>
      <c r="C30" s="42" t="s">
        <v>585</v>
      </c>
      <c r="D30" s="42" t="s">
        <v>586</v>
      </c>
      <c r="E30" s="42" t="s">
        <v>567</v>
      </c>
      <c r="F30" s="36" t="s">
        <v>563</v>
      </c>
      <c r="G30" s="39" t="s">
        <v>564</v>
      </c>
    </row>
  </sheetData>
  <sheetProtection/>
  <mergeCells count="3">
    <mergeCell ref="A1:F1"/>
    <mergeCell ref="A2:G2"/>
    <mergeCell ref="A3:G3"/>
  </mergeCells>
  <printOptions/>
  <pageMargins left="0.393055555555556" right="0.393055555555556" top="0.393055555555556" bottom="0.393055555555556" header="0.275" footer="0.275"/>
  <pageSetup firstPageNumber="48" useFirstPageNumber="1" horizontalDpi="600" verticalDpi="600" orientation="landscape" paperSize="9" r:id="rId1"/>
  <headerFooter differentOddEven="1">
    <oddFooter>&amp;L&amp;12-&amp;P--</oddFooter>
    <evenFooter>&amp;R-&amp;P--</even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2017-03-09T07:42:03Z</cp:lastPrinted>
  <dcterms:created xsi:type="dcterms:W3CDTF">2017-02-15T08:21:00Z</dcterms:created>
  <dcterms:modified xsi:type="dcterms:W3CDTF">2017-03-14T07:07:50Z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